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  <definedName name="_xlnm.Print_Area" localSheetId="0">'Sheet2'!$A$1:$E$242</definedName>
  </definedNames>
  <calcPr fullCalcOnLoad="1"/>
</workbook>
</file>

<file path=xl/sharedStrings.xml><?xml version="1.0" encoding="utf-8"?>
<sst xmlns="http://schemas.openxmlformats.org/spreadsheetml/2006/main" count="720" uniqueCount="466">
  <si>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</si>
  <si>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</si>
  <si>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（办理领证时间：2022年11月16日起）</t>
    </r>
  </si>
  <si>
    <t>序号</t>
  </si>
  <si>
    <t>单 位 名 称</t>
  </si>
  <si>
    <t>申 请 事 项</t>
  </si>
  <si>
    <t>审 查 决 定</t>
  </si>
  <si>
    <t>备注</t>
  </si>
  <si>
    <t>四川宏翔盛邦建筑工程有限公司</t>
  </si>
  <si>
    <t>建筑装修装饰工程专业承包二级</t>
  </si>
  <si>
    <t>批准：                                      建筑装修装饰工程专业承包二级</t>
  </si>
  <si>
    <t>四川瑞致成城建筑工程有限公司</t>
  </si>
  <si>
    <t>批准：                                  建筑装修装饰工程专业承包二级</t>
  </si>
  <si>
    <t>成都茂朗雄建筑工程有限公司</t>
  </si>
  <si>
    <t>防水防腐保温工程专业承包二级</t>
  </si>
  <si>
    <t>批准：                                  防水防腐保温工程专业承包二级</t>
  </si>
  <si>
    <t>成都盛世欣瑞建筑工程有限公司</t>
  </si>
  <si>
    <t>批准：                                    防水防腐保温工程专业承包二级</t>
  </si>
  <si>
    <t>四川省本巨建筑工程有限公司</t>
  </si>
  <si>
    <t>批准：                                   建筑装修装饰工程专业承包二级</t>
  </si>
  <si>
    <t>四川中锦宏程建设工程有限公司</t>
  </si>
  <si>
    <t>泸州市博豪建筑工程有限公司</t>
  </si>
  <si>
    <t>建筑幕墙工程专业承包二级</t>
  </si>
  <si>
    <t>批准：                                      建筑幕墙工程专业承包二级</t>
  </si>
  <si>
    <t>四川千荟城建筑工程有限公司</t>
  </si>
  <si>
    <t>批准：                                   防水防腐保温工程专业承包二级</t>
  </si>
  <si>
    <t>四川吉中吉建设工程有限公司</t>
  </si>
  <si>
    <t>四川宗海晟建设工程有限公司</t>
  </si>
  <si>
    <t>四川龙豪建筑装饰工程有限公司</t>
  </si>
  <si>
    <t>特种工程专业承包不分等级（限结构补强）</t>
  </si>
  <si>
    <t>批准：                                     特种工程专业承包不分等级（限结构补强）</t>
  </si>
  <si>
    <t>四川震朗建筑工程有限公司</t>
  </si>
  <si>
    <t>批准：                                       建筑装修装饰工程专业承包二级</t>
  </si>
  <si>
    <t>四川鼎瑞旺洪峰欧艺建筑工程有限公司</t>
  </si>
  <si>
    <t>四川蜀中天佑建筑工程有限公司</t>
  </si>
  <si>
    <t>批准：                                    建筑装修装饰工程专业承包二级</t>
  </si>
  <si>
    <t>中动信息产业集团有限公司</t>
  </si>
  <si>
    <t>消防设施工程专业承包二级               特种工程专业承包不分等级（限结构补强）</t>
  </si>
  <si>
    <t>批准：                                       消防设施工程专业承包二级               特种工程专业承包不分等级（限结构补强）</t>
  </si>
  <si>
    <t>西昌大地勘察设计有限公司</t>
  </si>
  <si>
    <t>四川利泰隆建筑工程有限公司</t>
  </si>
  <si>
    <t>攀枝花市攀曦建筑工程有限公司</t>
  </si>
  <si>
    <t>批准：                                建筑装修装饰工程专业承包二级</t>
  </si>
  <si>
    <t>四川忠校消防工程有限公司</t>
  </si>
  <si>
    <t>消防设施工程专业承包二级</t>
  </si>
  <si>
    <t>批准：                                   消防设施工程专业承包二级</t>
  </si>
  <si>
    <t>四川省采乐士装饰工程有限公司</t>
  </si>
  <si>
    <t>批准：                                     防水防腐保温工程专业承包二级</t>
  </si>
  <si>
    <t>四川兴成嘉宇建筑工程有限公司</t>
  </si>
  <si>
    <t>四川达昇源建筑工程有限公司</t>
  </si>
  <si>
    <t>建筑装修装饰工程专业承包二级           建筑幕墙工程专业承包二级</t>
  </si>
  <si>
    <t>批准：                                  建筑装修装饰工程专业承包二级           建筑幕墙工程专业承包二级</t>
  </si>
  <si>
    <t>四川中硕创思建筑装饰工程有限公司</t>
  </si>
  <si>
    <t>四川雷旭卓景装饰设计工程有限公司</t>
  </si>
  <si>
    <t>电子与智能化工程专业承包二级</t>
  </si>
  <si>
    <t>批准：                                   电子与智能化工程专业承包二级</t>
  </si>
  <si>
    <t>成都中轨轨道设备有限公司</t>
  </si>
  <si>
    <t>批准：                                电子与智能化工程专业承包二级</t>
  </si>
  <si>
    <t>四川蜀侠装饰工程有限公司</t>
  </si>
  <si>
    <t>四川鼎泽恒源建筑工程有限公司</t>
  </si>
  <si>
    <t>批准：                                 建筑装修装饰工程专业承包二级</t>
  </si>
  <si>
    <t>四川宏福齐建筑工程有限公司</t>
  </si>
  <si>
    <t>防水防腐保温工程专业承包二级         建筑装修装饰工程专业承包二级</t>
  </si>
  <si>
    <t>批准：                                      防水防腐保温工程专业承包二级         建筑装修装饰工程专业承包二级</t>
  </si>
  <si>
    <t>四川宏成创亿建筑工程有限公司</t>
  </si>
  <si>
    <t>批准：                                          特种工程专业承包不分等级（限结构补强）</t>
  </si>
  <si>
    <t>四川中唯鼎源建筑工程有限公司</t>
  </si>
  <si>
    <t>批准：                                       特种工程专业承包不分等级（限结构补强）</t>
  </si>
  <si>
    <t>四川胥言建筑工程有限公司</t>
  </si>
  <si>
    <t>批准：                                     电子与智能化工程专业承包二级</t>
  </si>
  <si>
    <t>四川固坤建筑工程有限公司</t>
  </si>
  <si>
    <t>四川信众豪建筑工程有限公司</t>
  </si>
  <si>
    <t>四川中斯德建筑装饰工程有限公司</t>
  </si>
  <si>
    <t>四川力唯建筑装饰工程有限公司</t>
  </si>
  <si>
    <t>四川宇生易南建设工程有限公司</t>
  </si>
  <si>
    <t>批准：                                  消防设施工程专业承包二级</t>
  </si>
  <si>
    <t>四川子亦珩建筑工程有限责任公司</t>
  </si>
  <si>
    <t>四川蓉欣力达建筑工程有限公司</t>
  </si>
  <si>
    <t>防水防腐保温工程专业承包二级          建筑装修装饰工程专业承包二级</t>
  </si>
  <si>
    <t>批准：                                     防水防腐保温工程专业承包二级          建筑装修装饰工程专业承包二级</t>
  </si>
  <si>
    <t>四川福瑞铺建设工程有限公司</t>
  </si>
  <si>
    <t>四川辰微昕禹建筑装饰工程有限公司</t>
  </si>
  <si>
    <t>四川中天盛荣建设工程有限公司</t>
  </si>
  <si>
    <t>四川壹点智胜广告装饰有限公司</t>
  </si>
  <si>
    <t>批准：                                     建筑装修装饰工程专业承包二级</t>
  </si>
  <si>
    <t>泸州市同舟建筑工程有限公司</t>
  </si>
  <si>
    <t>四川华鑫鸿安建筑工程有限公司</t>
  </si>
  <si>
    <t>四川华凯宏兴建设工程有限公司</t>
  </si>
  <si>
    <t>批准：                                    特种工程专业承包不分等级（限结构补强）</t>
  </si>
  <si>
    <t>中洲国信集团建设有限公司</t>
  </si>
  <si>
    <t>批准：                                        建筑装修装饰工程专业承包二级</t>
  </si>
  <si>
    <t>宜宾顺明建筑工程有限公司</t>
  </si>
  <si>
    <t>四川上等建设工程有限公司</t>
  </si>
  <si>
    <t>四川森峻建筑工程有限公司</t>
  </si>
  <si>
    <t>批准：                                  建筑幕墙工程专业承包二级</t>
  </si>
  <si>
    <t>四川渝浩峰建设工程有限公司</t>
  </si>
  <si>
    <t>批准：                               建筑装修装饰工程专业承包二级</t>
  </si>
  <si>
    <t>四川省奎佳建筑工程有限公司</t>
  </si>
  <si>
    <t>四川百力合建筑劳务有限公司</t>
  </si>
  <si>
    <t>成都中品建设工程有限公司</t>
  </si>
  <si>
    <t>消防设施工程专业承包一级             防水防腐保温工程专业承包一级          特种工程专业承包不分等级（限建筑物纠偏和平移、特殊设备的起重吊装、特种防雷）</t>
  </si>
  <si>
    <t>批准：                                     消防设施工程专业承包一级             防水防腐保温工程专业承包一级          特种工程专业承包不分等级（限建筑物纠偏和平移、特殊设备的起重吊装、特种防雷）</t>
  </si>
  <si>
    <t>四川顺洲建设工程有限公司</t>
  </si>
  <si>
    <t>四川陆西建设有限公司</t>
  </si>
  <si>
    <t>四川盛世昊越建设工程有限公司</t>
  </si>
  <si>
    <t>四川永盛鸿基建筑工程有限公司</t>
  </si>
  <si>
    <t>钢结构工程专业承包二级</t>
  </si>
  <si>
    <t>批准：                                      钢结构工程专业承包二级</t>
  </si>
  <si>
    <t>四川兴旺建筑工程有限公司</t>
  </si>
  <si>
    <t>批准：                                       消防设施工程专业承包二级</t>
  </si>
  <si>
    <t>四川建业工匠建设有限公司</t>
  </si>
  <si>
    <t>防水防腐保温工程专业承包二级           建筑装修装饰工程专业承包二级</t>
  </si>
  <si>
    <t xml:space="preserve">批准:                                      防水防腐保温工程专业承包二级                不批准：                                      建筑装修装饰工程专业承包二级                   ①职称人员配置不满足要求；               ②徐诚良、张汉超工作经历存疑。    </t>
  </si>
  <si>
    <t>四川中业瑞达建设工程有限责任公司</t>
  </si>
  <si>
    <t>消防设施工程专业承包二级                 防水防腐保温工程专业承包二级</t>
  </si>
  <si>
    <t>批准：                                      防水防腐保温工程专业承包二级               不批准:                                    消防设施工程专业承包二级                     ①技术负责人工作经历、个人业绩存疑                                        。</t>
  </si>
  <si>
    <t>四川鹏工建筑工程有限公司</t>
  </si>
  <si>
    <t xml:space="preserve">批准：                                      防水防腐保温工程专业承包二级
不批准：                                   建筑装修装饰工程专业承包二级             ①黄瑞、唐颜英工作经历存疑。 </t>
  </si>
  <si>
    <t>中新凯瑞工程咨询有限公司</t>
  </si>
  <si>
    <t>不批准：                                        ①汤小山职称证存疑；                        ②曾绍山、张冬生身份证存疑。</t>
  </si>
  <si>
    <t>四川聚安德润建筑工程有限公司</t>
  </si>
  <si>
    <t>不批准：                                    ①何丽、刘超、张庆身份证存疑。</t>
  </si>
  <si>
    <t>四川桦呈璟建筑工程有限公司</t>
  </si>
  <si>
    <t>不批准：                                  ①王学德、叶华蓉工作经历存疑。</t>
  </si>
  <si>
    <t>四川佳美和建设有限公司</t>
  </si>
  <si>
    <t>不批准：                                   ①何小利、李俊毅、卿小花身份证、职称证、工作经历存疑。</t>
  </si>
  <si>
    <t>四川鑫祥远方建筑工程有限公司</t>
  </si>
  <si>
    <t>不批准：                                ①陈国华、肖林霞身份证、职称证、工作经历存疑。</t>
  </si>
  <si>
    <t>四川广胜泰达建筑工程有限公司</t>
  </si>
  <si>
    <t>不批准：                                     ①胡顺波、王菊、张建、伊建勋石粉渣、职称证、工作经历存疑。</t>
  </si>
  <si>
    <t>成都香汇仪建设工程有限公司</t>
  </si>
  <si>
    <t xml:space="preserve">不批准：                                     ①技术负责人唐文兵身份证、职称证内容、工作经历、个人业绩存疑；                  ②班艳荣身份证、职称证书内容、工作经历存疑。      </t>
  </si>
  <si>
    <t>四川蓉城博然建筑工程有限公司</t>
  </si>
  <si>
    <t>不批准：                                ①黄进、刘浩身份证、职称证、工作经历存疑。</t>
  </si>
  <si>
    <t>四川胜博维建筑工程有限公司</t>
  </si>
  <si>
    <t>不批准：                                      ①李丽、王喜峰身份证、职称证、工作经历存疑；                                  ②罗飞身份证存疑。</t>
  </si>
  <si>
    <t>四川中城毅工程设计有限公司</t>
  </si>
  <si>
    <t>不批准：                                 ①张轶、郑凌云身份证、职称证、工作经历存疑。</t>
  </si>
  <si>
    <t>四川良万建设工程有限公司</t>
  </si>
  <si>
    <t>不批准：                                     ①范谦、张泓飞身份证、职称证、工作经历存疑。</t>
  </si>
  <si>
    <t>四川鑫德成源建筑工程有限公司</t>
  </si>
  <si>
    <t>不批准：                                ①陈邱跃、 刘茂婷工作经历存疑。</t>
  </si>
  <si>
    <t>四川和益佳建筑工程有限公司</t>
  </si>
  <si>
    <t>不批准：                               ①陈加富、邓洪武身份证、职称证、工作经历存疑。</t>
  </si>
  <si>
    <t>四川靖泽一诚建筑工程有限公司</t>
  </si>
  <si>
    <t>不批准：                                        ①卓必芳身份证、职称证、工作经历存疑。</t>
  </si>
  <si>
    <t>四川省燎辉机电工程有限公司</t>
  </si>
  <si>
    <t>不批准：                                  ①所有职称人员身份证、职称证、工作经历存疑。</t>
  </si>
  <si>
    <t>四川至善工程项目管理有限公司</t>
  </si>
  <si>
    <t>不批准：                                      ①何民、黎建军、谭昌菊、张平身份证、职称证、工作经历存疑；                        ②陈晓琼身份证存疑。</t>
  </si>
  <si>
    <t>四川宽荣建设工程有限公司</t>
  </si>
  <si>
    <t xml:space="preserve">不批准：                                     ①刘永兰工作经历存疑。    </t>
  </si>
  <si>
    <t>四川博纳精创建筑工程有限公司</t>
  </si>
  <si>
    <t>不批准：                                      ①张洪敏、雷雪身份证、职称证存疑。</t>
  </si>
  <si>
    <t>四川康智拓晖建筑工程有限公司</t>
  </si>
  <si>
    <t>不批准：                                    ①孟志强身份证、职称证存疑。</t>
  </si>
  <si>
    <t>四川瑞哲晟祥建设工程有限公司</t>
  </si>
  <si>
    <t>不批准：                                    ①罗胜、刘涛身份证、职称证、工作经历存疑。</t>
  </si>
  <si>
    <t>四川才正盛建筑工程有限公司</t>
  </si>
  <si>
    <t>不批准：                                     ①石尧作经历存疑。</t>
  </si>
  <si>
    <t>成都斯曼特装饰工程有限公司</t>
  </si>
  <si>
    <t>不批准：                                      ①李祖华、蒲少琼、尹少美职称证存疑；②汪兴明、刘利平、张光容、张建军身份证存疑。</t>
  </si>
  <si>
    <t>四川川煤华荣能源有限责任公司</t>
  </si>
  <si>
    <t>不批准：                                      ①赵亮注册证书存疑；                           ②人员配备不达标；                            ③曹明、陈国恩、王鉴、杨兴文身份证、职称证、工作经历存疑。</t>
  </si>
  <si>
    <t>四川宏诚华伟建筑工程有限公司</t>
  </si>
  <si>
    <t>不批准：                                     ①金凰、王栎焜、周莉身份证、职称证、工作经历存疑。</t>
  </si>
  <si>
    <t>四川锦坤嘉茂建筑工程有限公司</t>
  </si>
  <si>
    <t>不批准：                                  ①李浛铭、于山东身份证、职称证、工作经历存疑。</t>
  </si>
  <si>
    <t>四川熠鑫城达建筑工程有限公司</t>
  </si>
  <si>
    <t>不批准：                                    ①练中明、蒲泉全、文艳军身份证、职称证、工作经历存疑。</t>
  </si>
  <si>
    <t>四川益凯尚建筑工程有限公司</t>
  </si>
  <si>
    <t>不批准：                                          ①技术负责人雷福艳身份证、职称证、工作经历、个人业绩存疑；                            ②杨波、刘小春身份证、职称证、工作经历存疑；                                      ③曹清、董儒春、阚英、赖庆国、李国民、林学章、罗凯、尚胜帆、宋广会、孙吕、王成见、吴百子、颜亚光身份证存疑。</t>
  </si>
  <si>
    <t>四川欣宥建筑工程有限公司</t>
  </si>
  <si>
    <t>不批准：                                      ①技术负责人蒋攀个人业绩存疑存疑。</t>
  </si>
  <si>
    <t>四川松固建筑工程有限公司</t>
  </si>
  <si>
    <t>不批准：                                      ①杨威、钟英身份证、职称证、工作经历存疑；                                       ②韩永伟、何庆、李霖、王春华、薛双娟、叶敏身份证存疑。</t>
  </si>
  <si>
    <t>成都和术互动科技有限公司</t>
  </si>
  <si>
    <t>不批准：                                        ①技术负责人张强工作经历存疑。</t>
  </si>
  <si>
    <t>四川朗锦建筑工程有限责任公司</t>
  </si>
  <si>
    <t>不批准：                                     ①技术工人填报数量不满足申报条件。</t>
  </si>
  <si>
    <t>四川颂茗笙熠建设工程有限公司</t>
  </si>
  <si>
    <t>不批准：                                   ①技术负责人马雪职称证书、工作经历、个人业绩存疑；                                ②衡宇、杨永忠身份证、职称证、工作经历存疑；                                  ③包蕾、胡明胜、蒋仕华、李小、田丰兵、余永杰、张荣身份证存疑。</t>
  </si>
  <si>
    <t>四川海韵欣城建筑工程有限公司</t>
  </si>
  <si>
    <t>不批准：                                    ①李谨身份证存疑。</t>
  </si>
  <si>
    <t>四川合之君建筑工程有限责任公司</t>
  </si>
  <si>
    <t>不批准：                                    ①技术负责人陈晶晶身份证、职称证、工作经历存疑；                               ②范小辉、沈曙豪、苏红如、王敏身份证、职称证、工作经历存疑；                     ③刘世兵、朱跃兵身份证存疑。</t>
  </si>
  <si>
    <t>四川苏汇建筑工程有限公司</t>
  </si>
  <si>
    <t>建筑装修装饰工程专业承包二级             防水防腐保温工程专业承包二级</t>
  </si>
  <si>
    <t xml:space="preserve">不批准：                                      ①郑良涛身份证存疑；                          ②陈军、刘江、汪洋洋、杨华美身份证、职称证、工作经历存疑；                   ③周明强、朱金成身份证存疑。 </t>
  </si>
  <si>
    <t>四川华兴建设有限公司</t>
  </si>
  <si>
    <t xml:space="preserve">不批准：                                  ①技术负责人张海龙工作经历、个人业绩存疑。  </t>
  </si>
  <si>
    <t>四川和岳建筑工程有限公司</t>
  </si>
  <si>
    <t>不批准：                                 ①技术负责人罗林工作经历、个人业绩存疑；                                        ②陈剑平、刘丽霞、苏敏、汪小英、张明刚工作经历存疑。</t>
  </si>
  <si>
    <t>宜宾合力建设工程有限公司</t>
  </si>
  <si>
    <t xml:space="preserve">不批准：                                   ①技术负责人陈渠涛个人业绩不达标，工作经历、个人业绩存疑。   </t>
  </si>
  <si>
    <t>四川元华合创建筑工程有限公司</t>
  </si>
  <si>
    <t xml:space="preserve">不批准：                                  ①曾建军职称证书内容、工作经历存疑。 </t>
  </si>
  <si>
    <t>四川青旗科技有限公司</t>
  </si>
  <si>
    <t xml:space="preserve">不批准：                                    ①技术负责人王成品身份证、职称证书内容、工作经历、个人业绩存疑；                ②所有人员身份证、职称证书内容、工作经历存疑。          </t>
  </si>
  <si>
    <t>泸州兴泸居泰建设有限公司</t>
  </si>
  <si>
    <t xml:space="preserve">不批准：                                     ①未提供法人承诺书；                         ②未提供技术负责人基本情况及业绩表；③淦睿、罗庆文专业不符合要求；               ④所有职称人员工作经历存疑；              ⑤未提供技术工人信息。 </t>
  </si>
  <si>
    <t>四川国宇建设集团有限公司</t>
  </si>
  <si>
    <t>不批准:                                   ①设备证明资料、购置发票存疑。</t>
  </si>
  <si>
    <t>四川言格建筑设计有限公司</t>
  </si>
  <si>
    <t xml:space="preserve">不批准：
①未提供申报材料。 </t>
  </si>
  <si>
    <t>四川蓝天星环保科技有限公司</t>
  </si>
  <si>
    <t xml:space="preserve">不批准：                                       ①技术负责人刘朝霞工作经历存疑；             ②李海峰、梁上芳、刘黎、杨林林工作经历存疑。  </t>
  </si>
  <si>
    <t>四川中嘉煌宫建设工程有限公司</t>
  </si>
  <si>
    <t>防水防腐保温工程专业承包二级          特种工程专业承包不分等级（限建筑物纠偏和平移、特殊设备的起重吊装、结构补强、特种防雷）</t>
  </si>
  <si>
    <t xml:space="preserve">不批准：                                      ①技术负责人宋涛松、李勇身份证、职称证书内容、工作经历、个人业绩存疑； ②职称人员配置不满足要求；                 ③所有人员身份证、职称证书内容、工作经历存疑。          </t>
  </si>
  <si>
    <t>四川中铭建业建设工程有限公司</t>
  </si>
  <si>
    <t xml:space="preserve">不批准：
①未提供申报材料。  </t>
  </si>
  <si>
    <t>四川省玉隆建筑工程有限责任公司</t>
  </si>
  <si>
    <t xml:space="preserve">不批准：                                    ①刘志华职称证书内容、工作经历存疑。 </t>
  </si>
  <si>
    <t>四川中恒锦业建筑工程有限公司</t>
  </si>
  <si>
    <t xml:space="preserve">不批准：                                 ①技术负责人陈昌忠个人业绩存疑；           ②青泽多公司执业，工作经历存疑。 </t>
  </si>
  <si>
    <t>四川铜铎建设工程有限公司</t>
  </si>
  <si>
    <t xml:space="preserve">不批准：                                     ①技术负责人代鸿工作经历不达标、个人业绩存疑。   </t>
  </si>
  <si>
    <t>四川思骐建设工程有限公司</t>
  </si>
  <si>
    <t xml:space="preserve">不批准：                                     ①技术负责人胥丰川身份证、职称证书内容、工作经历、个人业绩存疑；                    ②所有人员身份证、职称证书内容、工作经历存疑。   </t>
  </si>
  <si>
    <t>四川正启达建设工程有限公司</t>
  </si>
  <si>
    <t xml:space="preserve">不批准：                                       ①技术负责人张学政上传证书信息错误，工作经历、个人业绩存疑；                      ②贾龙、姜浩、王少颖工作经历存疑。     </t>
  </si>
  <si>
    <t>成都天择建筑工程有限公司</t>
  </si>
  <si>
    <t>电子与智能化工程专业承包二级      消防设施工程专业承包二级</t>
  </si>
  <si>
    <t xml:space="preserve">不批准：                                      ①技术负责人秦洪康、罗静工作经历、个人业绩存疑；                                 ②所有职称人员身份证、职称证书内容、工作经历存疑。 </t>
  </si>
  <si>
    <t>四川南茨建筑工程有限公司</t>
  </si>
  <si>
    <t xml:space="preserve">不批准：                                       ①技术负责人范春梅身份证、职称证书内容、工作经历、个人业绩存疑；                     ②所有人员身份证、职称证书内容、工作经历存疑。          </t>
  </si>
  <si>
    <t>四川洪榆科技有限公司</t>
  </si>
  <si>
    <t>不批准：                                   ①技术负责人林雪萍个人业绩存疑。</t>
  </si>
  <si>
    <t>四川吉鸿盛泰智能科技有限公司</t>
  </si>
  <si>
    <t xml:space="preserve">不批准：                                      ①技术负责人朱文强身份证、职称证书内容、工作经历、个人业绩存疑；                ②所有人员身份证、职称证书内容、工作经历存疑。          </t>
  </si>
  <si>
    <t>四川凯祺建设工程有限公司</t>
  </si>
  <si>
    <t>桥梁工程专业承包二级               隧道工程专业承包二级</t>
  </si>
  <si>
    <t>不批准：                                   ①技术负责人王勇职称证书不符合要求。</t>
  </si>
  <si>
    <t>四川盎丰工程科技有限公司</t>
  </si>
  <si>
    <t>不批准：                                          ①技术负责人张东文个人业绩存疑；             ②李萍、王道川、赵茂林、周余工作经历存疑。</t>
  </si>
  <si>
    <t>金海亿星建设有限公司</t>
  </si>
  <si>
    <t>不批准：                                   ①技术负责人骆明川个人业绩不达标，石河海职称证书内容存疑。</t>
  </si>
  <si>
    <t>四川展圣建设工程有限责任公司</t>
  </si>
  <si>
    <t xml:space="preserve">不批准：                                       ①技术负责人何先超身份证、职称证书内容、工作经历、个人业绩存疑；                ②所有职称人员身份证、职称证书内容、工作经历存疑。          </t>
  </si>
  <si>
    <t>四川腾晟辉建筑工程有限公司</t>
  </si>
  <si>
    <t>不批准：                                     ①技术负责人钟琪个人业绩存疑。</t>
  </si>
  <si>
    <t>四川庄霖建筑工程有限公司</t>
  </si>
  <si>
    <t>不批准：                                     ①杨雁榕身份证、职称证书内容、工作经历存疑。</t>
  </si>
  <si>
    <t>四川景一盛饰装饰工程有限公司</t>
  </si>
  <si>
    <t>不批准：                                     ①技术负责人叶璐工作经历、个人业绩存疑；                                   ②尚明燕、蔡伟、王磊工作经历存疑。</t>
  </si>
  <si>
    <t>四川志汇建筑工程有限公司</t>
  </si>
  <si>
    <t xml:space="preserve">不批准：                                        ①技术负责人吉天平工作经历、个人业绩不达标，存疑；                                 ②职称人员配置不满足要求；                     ③戴冲、杜湘、费吉华、刘蛟、袁国洋身份证、职称证、工作经历存疑。  </t>
  </si>
  <si>
    <t>四川中皓鸿业建筑工程有限公司</t>
  </si>
  <si>
    <t>不批准：                                      ①孙文彬专业不符合要求。</t>
  </si>
  <si>
    <t>四川凯耀达建筑工程有限公司</t>
  </si>
  <si>
    <t>不批准：                                       ①技术负责人龙忠权工作经历、个人业绩存疑；                               ②蒋贵荣、李文琢工作经历存疑。</t>
  </si>
  <si>
    <t>四川华照建筑劳务有限公司</t>
  </si>
  <si>
    <t xml:space="preserve">不批准：                                     ①技术负责人王震涛工作经历、个人业绩存疑；                                    ②侯云辉、胡安平、刘华锋、杨琴、周绍文工作经历存疑。    </t>
  </si>
  <si>
    <t>四川中恒万泰建设工程有限公司</t>
  </si>
  <si>
    <t>起重设备安装工程专业承包二级</t>
  </si>
  <si>
    <t>不批准：                                     ①技术负责人王桢工作经历存疑。</t>
  </si>
  <si>
    <t>四川富欣达建筑工程有限公司</t>
  </si>
  <si>
    <t xml:space="preserve">不批准：                                    ①技术负责人何泽祥工作经历、个人业绩存疑；                               ②蒋朝云、彭昌杰、彭娟、杨健工作经历存疑。     </t>
  </si>
  <si>
    <t>四川浩琨建筑工程有限公司</t>
  </si>
  <si>
    <t>不批准：                                     ①技术负责人工作经历、个人业绩存疑。</t>
  </si>
  <si>
    <t>四川华全建筑工程有限公司</t>
  </si>
  <si>
    <t>城市及道路照明工程专业承包二级        环保工程专业承包二级</t>
  </si>
  <si>
    <t>不批准：
①技术负责人杨华权身份证、工作经历存疑；
②技术负责人王洪清身份证、职称证、工作经历存疑。</t>
  </si>
  <si>
    <t>嗣晟建工有限公司</t>
  </si>
  <si>
    <t>消防设施工程专业承包一级               建筑装修装饰工程专业承包一级</t>
  </si>
  <si>
    <t>不批准：
①业绩存疑。</t>
  </si>
  <si>
    <t>四川众发建设工程有限公司</t>
  </si>
  <si>
    <t>建筑幕墙工程专业承包一级</t>
  </si>
  <si>
    <t>不批准：
①未提供厂房及技术证明材料；
②业绩三不符合申报条件。</t>
  </si>
  <si>
    <t>四川精筑创高建筑工程有限公司</t>
  </si>
  <si>
    <t>注销：                             城市及道路照明工程专业承包二级           环保工程专业承包二级</t>
  </si>
  <si>
    <t>同意</t>
  </si>
  <si>
    <t>四川攀新建筑工程有限公司</t>
  </si>
  <si>
    <t>注销：                                  地基基础专业承包二级               起重设备安装工程专业承包二级           消防设施工程专业承包二级              防水防腐保温工程专业承包二级            钢结构工程专业承包二级                    古建筑工程专业承包二级                   特种工程专业承包不分等级（限建筑物纠偏和平移、特种设备的起重吊装、结构补强、特种防雷）</t>
  </si>
  <si>
    <t>四川巴山建设有限公司</t>
  </si>
  <si>
    <t>注销：                                  起重设备安装工程专业承包一级            防水防腐保温工程专业承包一级              古建筑工程专业承包一级</t>
  </si>
  <si>
    <r>
      <t xml:space="preserve">  建设工程设计企业</t>
    </r>
    <r>
      <rPr>
        <b/>
        <sz val="12"/>
        <color indexed="10"/>
        <rFont val="宋体"/>
        <family val="0"/>
      </rPr>
      <t>（办理领证时间：2022年11月15日起）</t>
    </r>
  </si>
  <si>
    <t>成都朴瑞景观设计有限公司</t>
  </si>
  <si>
    <t>风景园林工程专项设计乙级核定</t>
  </si>
  <si>
    <t>批准：                                           风景园林工程专项设计乙级</t>
  </si>
  <si>
    <t>四川商信泰建筑设计有限公司</t>
  </si>
  <si>
    <t>建筑行业（建筑工程）乙级核定</t>
  </si>
  <si>
    <t>批准：                                      建筑行业（建筑工程）乙级</t>
  </si>
  <si>
    <t>四川丽源兴众建设工程有限公司</t>
  </si>
  <si>
    <t>建筑装饰工程设计专项乙级核定</t>
  </si>
  <si>
    <t>批准：                                     建筑装饰工程设计专项乙级</t>
  </si>
  <si>
    <t>四川玖铂信通建设工程有限公司</t>
  </si>
  <si>
    <t>批准：                                      建筑装饰工程设计专项乙级</t>
  </si>
  <si>
    <t>四川元丰建设项目管理有限公司</t>
  </si>
  <si>
    <t>电力行业（新能源发电、送电工程、变电工程）专业乙级核定</t>
  </si>
  <si>
    <t>批准：                                     电力行业（新能源发电、送电工程、变电工程）专业乙级</t>
  </si>
  <si>
    <t>四川中博宏工程设计有限公司</t>
  </si>
  <si>
    <t>市政行业乙级核定                           建筑行业乙级核定                            风景园林工程专项设计乙级核定</t>
  </si>
  <si>
    <t>批准：                                   市政行业乙级                           建筑行业乙级                            风景园林工程专项设计乙级</t>
  </si>
  <si>
    <t>中述设计集团有限公司</t>
  </si>
  <si>
    <t>市政行业（给水工程、排水工程）乙级核定</t>
  </si>
  <si>
    <t>批准：                                  市政行业（给水工程、排水工程）乙级</t>
  </si>
  <si>
    <t>四川千里勘测设计有限公司</t>
  </si>
  <si>
    <t>农林行业（农业综合开发生态工程）乙级核定</t>
  </si>
  <si>
    <t>批准：                                         农林行业（农业综合开发生态工程）乙级</t>
  </si>
  <si>
    <t>四川华美天一建筑装饰工程有限公司</t>
  </si>
  <si>
    <r>
      <t xml:space="preserve">不批准：                                       ①未提供企业法人承诺书（见申报系统模板）；                                      </t>
    </r>
    <r>
      <rPr>
        <sz val="10"/>
        <color indexed="8"/>
        <rFont val="Arial Unicode MS"/>
        <family val="0"/>
      </rPr>
      <t>②</t>
    </r>
    <r>
      <rPr>
        <sz val="10"/>
        <color indexed="8"/>
        <rFont val="宋体"/>
        <family val="0"/>
      </rPr>
      <t>未提供设计总工，技术负责人未提供基本情况及业绩表；</t>
    </r>
    <r>
      <rPr>
        <sz val="10"/>
        <color indexed="8"/>
        <rFont val="Arial Unicode MS"/>
        <family val="0"/>
      </rPr>
      <t xml:space="preserve">                              </t>
    </r>
    <r>
      <rPr>
        <sz val="10"/>
        <color indexed="8"/>
        <rFont val="Arial Unicode MS"/>
        <family val="0"/>
      </rPr>
      <t>③</t>
    </r>
    <r>
      <rPr>
        <sz val="10"/>
        <color indexed="8"/>
        <rFont val="宋体"/>
        <family val="0"/>
      </rPr>
      <t>所有职称</t>
    </r>
    <r>
      <rPr>
        <sz val="10"/>
        <color indexed="8"/>
        <rFont val="Arial Unicode MS"/>
        <family val="0"/>
      </rPr>
      <t>人员身份证、职称证存疑，且未提供基本情况及业绩表。</t>
    </r>
  </si>
  <si>
    <t>四川红艺筑工程设计有限公司</t>
  </si>
  <si>
    <t>不批准：                                    ①职称人员黄涛 屈莉身份证、职称证、工作经历存疑。</t>
  </si>
  <si>
    <t>四川松良建筑工程有限公司</t>
  </si>
  <si>
    <r>
      <t xml:space="preserve">不批准：                                     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宋体"/>
        <family val="0"/>
      </rPr>
      <t>技术负责人</t>
    </r>
    <r>
      <rPr>
        <sz val="10"/>
        <color indexed="8"/>
        <rFont val="Arial Unicode MS"/>
        <family val="0"/>
      </rPr>
      <t>王晓洁工作经历存疑。</t>
    </r>
  </si>
  <si>
    <t>四川艺嘉工程设计有限公司</t>
  </si>
  <si>
    <r>
      <t xml:space="preserve">不批准：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职称人员耿方耀、骆驰、李涛、龙凤、吕剑敏、余积累、张维身份证、职称证、工作经历存疑，且个人业绩不符合资质标准要求。</t>
    </r>
  </si>
  <si>
    <t>四川海岩声学科技有限公司</t>
  </si>
  <si>
    <t>不批准：                                     ①职称人员李岚工作经历存疑。</t>
  </si>
  <si>
    <t>四川江源工程咨询有限公司</t>
  </si>
  <si>
    <t>建筑行业（建筑工程）乙级核定              风景园林工程专项设计乙级核定</t>
  </si>
  <si>
    <t>不批准：                                     ①职称人员王迪、杨勇、唐毅、张宗陶工作经历存疑，且王迪职称专业不符合要求。</t>
  </si>
  <si>
    <t>成都市六间房装饰装修工程有限公司</t>
  </si>
  <si>
    <t>不批准：                                  ①职称人员罗利明工作经历存疑。</t>
  </si>
  <si>
    <t>四川捷裕辉宏建筑工程有限公司</t>
  </si>
  <si>
    <r>
      <t xml:space="preserve">不批准：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职称人员钟丽、吴瑕、孔杰工作经历存疑。</t>
    </r>
  </si>
  <si>
    <t>四川益源德建筑工程有限公司</t>
  </si>
  <si>
    <r>
      <t xml:space="preserve">不批准：                               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宋体"/>
        <family val="0"/>
      </rPr>
      <t>技术负责人甘波工作经历存疑</t>
    </r>
    <r>
      <rPr>
        <sz val="10"/>
        <color indexed="8"/>
        <rFont val="Arial Unicode MS"/>
        <family val="0"/>
      </rPr>
      <t>。</t>
    </r>
  </si>
  <si>
    <t>乐山益奇建筑设计有限公司</t>
  </si>
  <si>
    <t>建筑行业乙级核定</t>
  </si>
  <si>
    <t>不批准：                                   ①业务类型申报错误。</t>
  </si>
  <si>
    <t>四川正能项目管理有限公司</t>
  </si>
  <si>
    <r>
      <t xml:space="preserve">不批准：                                 ①未提供企业法人承诺书（见申报系统模板）；                                      </t>
    </r>
    <r>
      <rPr>
        <sz val="10"/>
        <color indexed="8"/>
        <rFont val="Arial Unicode MS"/>
        <family val="0"/>
      </rPr>
      <t>②</t>
    </r>
    <r>
      <rPr>
        <sz val="10"/>
        <color indexed="8"/>
        <rFont val="宋体"/>
        <family val="0"/>
      </rPr>
      <t>技术负责人未提供基本情况及业绩表；</t>
    </r>
    <r>
      <rPr>
        <sz val="10"/>
        <color indexed="8"/>
        <rFont val="Arial Unicode MS"/>
        <family val="0"/>
      </rPr>
      <t xml:space="preserve">                                     </t>
    </r>
    <r>
      <rPr>
        <sz val="10"/>
        <color indexed="8"/>
        <rFont val="Arial Unicode MS"/>
        <family val="0"/>
      </rPr>
      <t>③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人员陈静、卢妍佳、郭蒙蒙、隋月、 李彬彬身份证、职称证、工作经历存疑。</t>
    </r>
  </si>
  <si>
    <t>四川鸿达宣阳建筑工程有限公司</t>
  </si>
  <si>
    <r>
      <t xml:space="preserve">不批准：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职称人员施兴太、沈钊伟、范春、王华平身份证、职称证、工作经历存疑，且沈钊伟、范春个人业绩不符合资质标准要求。</t>
    </r>
  </si>
  <si>
    <t>四川华西建筑设计院有限公司</t>
  </si>
  <si>
    <t>不批准：
①职称人员杨科、谢敏、徐李娟工作经历存疑。</t>
  </si>
  <si>
    <t>四川盛杰铭乘建筑工程有限公司</t>
  </si>
  <si>
    <t>不批准：                                      ①职称人员魏飞、张威、林琳、李兴涛、张骏宵、唐兴强、杨武身份证、职称证存疑。</t>
  </si>
  <si>
    <t>四川中勤久安工程设计有限公司</t>
  </si>
  <si>
    <r>
      <t xml:space="preserve">不批准：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Arial Unicode MS"/>
        <family val="0"/>
      </rPr>
      <t>职称人员何永红、孙光金、雷金钢、徐亚波身份证、职称证、工作经历存疑，且四人个人业绩不符合资质标准要求。</t>
    </r>
  </si>
  <si>
    <t>成都市好梦顺鑫工程咨询有限公司</t>
  </si>
  <si>
    <t>注销：                              建筑幕墙工程设计专项乙级             公路行业工程设计专业资质丙级                               建筑装饰工程设计专项丙级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</si>
  <si>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10"/>
        <rFont val="宋体"/>
        <family val="0"/>
      </rPr>
      <t>（办理领证时间：2022年11月15日起）</t>
    </r>
  </si>
  <si>
    <t>四川宽泽工程勘察设计有限公司</t>
  </si>
  <si>
    <t>工程勘察劳务类（工程钻探、凿井）核定</t>
  </si>
  <si>
    <t>批准：                                        工程勘察劳务类（工程钻探、凿井）</t>
  </si>
  <si>
    <t>四川倍鼎建筑工程有限公司</t>
  </si>
  <si>
    <t>不批准：                                    ①技术负责人李欣工作经历存疑。</t>
  </si>
  <si>
    <t>四川省博达地质勘查研究有限公司</t>
  </si>
  <si>
    <t>不批准：                            ①技术负责人张兵职称证、工作经历存疑。</t>
  </si>
  <si>
    <t>四川中岸建设工程有限公司</t>
  </si>
  <si>
    <t>不批准：                                       ①技术负责人余静工作经历存疑。</t>
  </si>
  <si>
    <t>四川鸿万腾建设有限公司</t>
  </si>
  <si>
    <t>不批准：                                  ①技术负责人万乙桔工作经历存疑。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</si>
  <si>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10"/>
        <rFont val="宋体"/>
        <family val="0"/>
      </rPr>
      <t>（办理领证时间：2022年11月16日起）</t>
    </r>
  </si>
  <si>
    <t>炉霍红大置业发展有限公司</t>
  </si>
  <si>
    <t>新申请（二级）</t>
  </si>
  <si>
    <t>批准：                                      二级</t>
  </si>
  <si>
    <t>小金县聚鑫房地产开发有限责任公司</t>
  </si>
  <si>
    <t>遂宁欣安房地产开发管理有限公司</t>
  </si>
  <si>
    <t>遂宁市经纬房地产开发有限公司</t>
  </si>
  <si>
    <t>岳池发展建设集团有限公司</t>
  </si>
  <si>
    <t>武胜县润达房地产开发有限公司</t>
  </si>
  <si>
    <t>蓬溪县景禄房地产开发有限公司</t>
  </si>
  <si>
    <t>眉山聚美房地产开发有限公司</t>
  </si>
  <si>
    <t>凉山恒达置业有限公司</t>
  </si>
  <si>
    <t>荥经润居房地产开发有限公司</t>
  </si>
  <si>
    <t>越西县农业和文化旅游投资有限责任公司</t>
  </si>
  <si>
    <t>西昌恒量房地产开发有限公司</t>
  </si>
  <si>
    <t>二级重新核定</t>
  </si>
  <si>
    <t>冕宁中联铂金影院发展有限公司</t>
  </si>
  <si>
    <t>眉山祥雲房地产开发有限公司</t>
  </si>
  <si>
    <t>华蓥市合顺房地产开发有限公司</t>
  </si>
  <si>
    <t>阿坝州康成房地产开发有限公司</t>
  </si>
  <si>
    <t>西昌月亮之上旅游发展有限公司</t>
  </si>
  <si>
    <t>西昌天喜园艺有限责任公司</t>
  </si>
  <si>
    <t>泸定兴宸置业有限公司</t>
  </si>
  <si>
    <t>广安市恒基石业有限责任公司</t>
  </si>
  <si>
    <t>四川省金泉房地产开发有限公司</t>
  </si>
  <si>
    <t>凉山州百佳农产品有限公司</t>
  </si>
  <si>
    <t>自贡市荣光房地产开发有限责任公司</t>
  </si>
  <si>
    <t>四川龙鑫盛世置业有限公司</t>
  </si>
  <si>
    <t>雅安宏城置业有限公司</t>
  </si>
  <si>
    <t>眉山市彭山区永建建筑建材开发有限公司</t>
  </si>
  <si>
    <t>威远县宏华投资有限责任公司</t>
  </si>
  <si>
    <t>广安市华宇房地产开发有限公司</t>
  </si>
  <si>
    <t>四川万融房地产开发有限公司</t>
  </si>
  <si>
    <t>四川汇东房地产开发有限责任公司</t>
  </si>
  <si>
    <t>不批准：                                    ①专业管理人员陈强身份证、职称证存疑；                                         ②刘轲瑜、邹云鹏多公司执业。</t>
  </si>
  <si>
    <t>资阳万为房地产开发有限公司</t>
  </si>
  <si>
    <t>二级续期</t>
  </si>
  <si>
    <t>不批准：                                   ①专业管理人员屈文伟、张文文多公司执业。</t>
  </si>
  <si>
    <t>巴中泉商房地产开发有限公司</t>
  </si>
  <si>
    <t>不批准：                                     ①专业管理人员张紫祾身份证号填写错误。</t>
  </si>
  <si>
    <t>仁寿县万景长平文化旅游开发有限公司</t>
  </si>
  <si>
    <t>不批准：                                      ①法人承诺书未签字；                     ②专业管理人员何光源填报信息存疑。</t>
  </si>
  <si>
    <t>眉山市华盛凯威置业有限公司</t>
  </si>
  <si>
    <t>不批准：                                      ①专业管理人员填报信息存疑；              ②陈娇身份证存疑。</t>
  </si>
  <si>
    <t>四川浙地置业有限公司</t>
  </si>
  <si>
    <t>不批准：                                         ①告知承诺书、企业建立质量保证体系情况说明不符合要求；                         ②专业管理人员手机号都相同。</t>
  </si>
  <si>
    <t>自贡京源置业有限公司</t>
  </si>
  <si>
    <t>不批准：                                     ①专业管理人员路江群身份证、职称证、工作经历存疑；                              ②罗于超、李万昌填报信息存疑。</t>
  </si>
  <si>
    <t>眉山加悦置业有限公司</t>
  </si>
  <si>
    <t>不批准：                                  ①专业管理人员伏亮、肖永明、兰玉芳填报信息存疑。</t>
  </si>
  <si>
    <t>四川龙元投资有限公司</t>
  </si>
  <si>
    <t>不批准：                                     ①王磊、于亚玲填报信息存疑。</t>
  </si>
  <si>
    <t>射洪县天龙房地产开发有限责任公司</t>
  </si>
  <si>
    <t>不批准：                                             ①专业管理人员宋娅梅身份证、职称证、工作经历存疑，代雨、高强填报信息存疑。</t>
  </si>
  <si>
    <t>四川金泽房地产开发有限公司</t>
  </si>
  <si>
    <t>注销：                                  二级</t>
  </si>
  <si>
    <t>眉山佳蕊房地产开发有限公司</t>
  </si>
  <si>
    <t>注销：                                   暂定（三级）</t>
  </si>
  <si>
    <t>不批准：                                     ①未提供股东决议。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</si>
  <si>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（办理领证时间：2022年11月15日起）</t>
    </r>
  </si>
  <si>
    <t>四川硕亿建设有限公司</t>
  </si>
  <si>
    <t>房屋建筑工程监理乙级                市政公用工程监理乙级（新办）</t>
  </si>
  <si>
    <t>批准：                                    房屋建筑工程监理乙级                市政公用工程监理乙级</t>
  </si>
  <si>
    <t>四川鑫悦工程技术有限公司</t>
  </si>
  <si>
    <t>市政公用工程监理乙级              电力工程监理乙级（新办）</t>
  </si>
  <si>
    <t>批准：                                    市政公用工程监理乙级                 电力工程监理乙级</t>
  </si>
  <si>
    <t>四川兴良信造价咨询招标代理有限责任公司</t>
  </si>
  <si>
    <t>房屋建筑工程监理乙级             市政公用工程监理乙级（新办）</t>
  </si>
  <si>
    <t>批准：                                                  房屋建筑工程监理乙级               市政公用工程监理乙级</t>
  </si>
  <si>
    <t>梓潼县皓越工程咨询有限公司</t>
  </si>
  <si>
    <t>批准：                                      房屋建筑工程监理乙级                市政公用工程监理乙级</t>
  </si>
  <si>
    <t>中堃星弘建设有限公司</t>
  </si>
  <si>
    <t>房屋建筑工程监理乙级                 市政公用工程监理乙级               通信工程监理乙级                   机电安装工程监理乙级                电力工程监理乙级（新办）</t>
  </si>
  <si>
    <t>不批准：                                      ①技术负责人刘惠忠多公司执业。</t>
  </si>
  <si>
    <r>
      <t xml:space="preserve">   </t>
    </r>
    <r>
      <rPr>
        <b/>
        <sz val="16"/>
        <color indexed="8"/>
        <rFont val="宋体"/>
        <family val="0"/>
      </rPr>
      <t>重组、合并、分立、跨省变更</t>
    </r>
    <r>
      <rPr>
        <b/>
        <sz val="12"/>
        <color indexed="10"/>
        <rFont val="宋体"/>
        <family val="0"/>
      </rPr>
      <t>（办理领证时间：2022年11月15日起）</t>
    </r>
  </si>
  <si>
    <t>四川亿峰浩建筑工程有限公司</t>
  </si>
  <si>
    <t>吸收“四川昌益建设工程有限公司”以下资质：                                  建筑工程施工总承包二级</t>
  </si>
  <si>
    <t>批准：                                      建筑工程施工总承包二级</t>
  </si>
  <si>
    <t>四川沪琛建筑工程有限公司</t>
  </si>
  <si>
    <t>吸收“四川省中盾消防工程有限公司”以下资质：                             消防设施工程专业承包一级</t>
  </si>
  <si>
    <t>批准：                                     消防设施工程专业承包一级</t>
  </si>
  <si>
    <t>四川良梓建筑工程有限公司</t>
  </si>
  <si>
    <t>吸收“成都市金牛区大正建筑工程公司”以下资质：                             建筑工程施工总承包二级</t>
  </si>
  <si>
    <t>批准：                                   建筑工程施工总承包二级</t>
  </si>
  <si>
    <t>四川慧仓建设有限公司</t>
  </si>
  <si>
    <t>吸收“四川共图建筑工程有限公司”以下资质：                                 建筑工程施工总承包二级</t>
  </si>
  <si>
    <t>批准：                                              建筑工程施工总承包二级</t>
  </si>
  <si>
    <t>四川中林建设有限公司</t>
  </si>
  <si>
    <t>吸收“四川川军建设工程有限公司”以下资质：                                 市政公用工程施工总承包二级</t>
  </si>
  <si>
    <t>不批准：                                    ①技术负责人个人业绩、工作经历、身份证、职称证书内容存疑；                        ②职称人员身份证、职称证书、工作经历存疑；                                ③重组、分立方案，企业法律继承或分割情况的说明材料不符合要求；                     ④不符合分立条件。</t>
  </si>
  <si>
    <t>乐山威能常建设工程有限责任公司</t>
  </si>
  <si>
    <t>吸收“四川君邦建筑工程有限公司”以下资质：                                建筑工程施工总承包二级</t>
  </si>
  <si>
    <t>不批准：                                     ①技术负责人个人业绩、工作经历、身份证、职称证书内容存疑；                        ②职称人员工作经历存疑。</t>
  </si>
  <si>
    <t>四川蜀锦汇建筑工程有限公司</t>
  </si>
  <si>
    <t>吸收“成都天宗建筑安装工程有限公司”以下资质：                               建筑工程施工总承包二级</t>
  </si>
  <si>
    <t>不批准：                                      ①技术负责人个人业绩、工作经历、身份证、职称证书内容存疑；                        ②职称人员身份证、职称证书存疑，刘恺、向书军、杨波、余承伟工作经历存疑；                                                     ③重组、分立方案，企业法律继承或分割情况的说明材料不符合要求。</t>
  </si>
  <si>
    <t>四川清晖建筑装饰工程有限公司</t>
  </si>
  <si>
    <t>吸收“四川清川建设工程有限公司”以下资质：                                  建筑装修装饰工程专业承包一级</t>
  </si>
  <si>
    <t>不批准：                                     ①职称人员职称证书存疑。</t>
  </si>
  <si>
    <t>四川中维君达建设工程有限公司</t>
  </si>
  <si>
    <t>吸收“四川中维君创建筑工程有限公司”以下资质：                              消防设施工程专业承包一级</t>
  </si>
  <si>
    <t>不批准：                                    ①技术负责人个人业绩、工作经历、身份证、职称证书内容存疑；                        ②职称人员身份证、职称证书存疑，褚健宏、丁理格、谭敏、汪建波、叶海锋工作经历存疑；                                   ③重组、分立方案，企业法律继承或分割情况的说明材料不符合要求。</t>
  </si>
  <si>
    <t>四川嘉宇天辰建筑工程有限公司</t>
  </si>
  <si>
    <t>吸收“成都天力建筑集团有限公司”以下资质：                                 地基基础专业承包一级</t>
  </si>
  <si>
    <t>不批准：                                   ①技术负责人个人业绩、工作经历、身份证、职称证书内容存疑；                          ②职称人员身份证、职称证书存疑，崔红升、何万胜、刘杰、马小波、唐宇、汪绪航、徐双军工作经历存疑；                      ③重组、分立方案，企业法律继承或分割情况的说明材料不符合要求。</t>
  </si>
  <si>
    <t>四川迭鑫建筑工程有限公司</t>
  </si>
  <si>
    <t>吸收“四川省新港装饰工程有限公司”以下资质：                             建筑幕墙工程专业承包一级</t>
  </si>
  <si>
    <t>不批准：                                     ①技术负责人个人业绩、工作经历、身份证、职称证书内容存疑；                         ②职称人员身份证、职称证书、工作经历存疑；                                     ③重组、分立方案，企业法律继承或分割情况的说明材料不符合要求；                   ④不符合分立条件。</t>
  </si>
  <si>
    <t>四川川之诚建筑工程有限公司</t>
  </si>
  <si>
    <t>吸收“京安工程有限公司”以下资质：                                               建筑机电安装工程专业承包一级</t>
  </si>
  <si>
    <t>不批准：                                      ①技术负责人个人业绩、工作经历、身份证、职称证书内容存疑；                         ②职称人员身份证、职称证书存疑，任军入身份证存疑；                                ③重组、分立方案，企业法律继承或分割情况的说明材料不符合要求。</t>
  </si>
  <si>
    <t>四川昌益建设工程有限公司</t>
  </si>
  <si>
    <t>注销：                                  建筑工程施工总承包二级</t>
  </si>
  <si>
    <t>四川省中盾消防工程有限公司</t>
  </si>
  <si>
    <t>注销：                                 消防设施工程专业承包一级</t>
  </si>
  <si>
    <t>成都市金牛区大正建筑工程公司</t>
  </si>
  <si>
    <t>注销：                                建筑工程施工总承包二级</t>
  </si>
  <si>
    <t>四川共图建筑工程有限公司</t>
  </si>
  <si>
    <t xml:space="preserve">备注：本批次未列入核准通告的企业，尚在业绩核查中。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</si>
</sst>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Arial Unicode MS"/>
      <family val="0"/>
    </font>
    <font>
      <b/>
      <sz val="10"/>
      <color indexed="10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color indexed="10"/>
      <name val="仿宋_GB2312"/>
      <family val="3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rgb="FF000000"/>
      <name val="Arial Unicode MS"/>
      <family val="0"/>
    </font>
    <font>
      <b/>
      <sz val="10"/>
      <color rgb="FFFF0000"/>
      <name val="仿宋_GB2312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20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20" fillId="2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6" fillId="0" borderId="0">
      <alignment vertical="center"/>
      <protection/>
    </xf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22" fillId="7" borderId="0" applyNumberFormat="0" applyBorder="0" applyAlignment="0" applyProtection="0"/>
    <xf numFmtId="0" fontId="28" fillId="0" borderId="5" applyNumberFormat="0" applyFill="0" applyAlignment="0" applyProtection="0"/>
    <xf numFmtId="0" fontId="22" fillId="8" borderId="0" applyNumberFormat="0" applyBorder="0" applyAlignment="0" applyProtection="0"/>
    <xf numFmtId="0" fontId="25" fillId="8" borderId="6" applyNumberFormat="0" applyAlignment="0" applyProtection="0"/>
    <xf numFmtId="0" fontId="36" fillId="0" borderId="0">
      <alignment vertical="center"/>
      <protection/>
    </xf>
    <xf numFmtId="0" fontId="23" fillId="8" borderId="1" applyNumberFormat="0" applyAlignment="0" applyProtection="0"/>
    <xf numFmtId="0" fontId="21" fillId="9" borderId="7" applyNumberFormat="0" applyAlignment="0" applyProtection="0"/>
    <xf numFmtId="0" fontId="20" fillId="3" borderId="0" applyNumberFormat="0" applyBorder="0" applyAlignment="0" applyProtection="0"/>
    <xf numFmtId="0" fontId="22" fillId="10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7" fillId="11" borderId="0" applyNumberFormat="0" applyBorder="0" applyAlignment="0" applyProtection="0"/>
    <xf numFmtId="0" fontId="36" fillId="0" borderId="0">
      <alignment vertical="center"/>
      <protection/>
    </xf>
    <xf numFmtId="0" fontId="34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6" fillId="0" borderId="0">
      <alignment vertical="center"/>
      <protection/>
    </xf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6" fillId="0" borderId="0">
      <alignment vertical="center"/>
      <protection/>
    </xf>
    <xf numFmtId="0" fontId="20" fillId="22" borderId="0" applyNumberFormat="0" applyBorder="0" applyAlignment="0" applyProtection="0"/>
    <xf numFmtId="0" fontId="22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86" applyFont="1" applyFill="1" applyBorder="1" applyAlignment="1">
      <alignment horizontal="center" vertical="center" wrapText="1"/>
      <protection/>
    </xf>
    <xf numFmtId="0" fontId="8" fillId="0" borderId="14" xfId="86" applyFont="1" applyFill="1" applyBorder="1" applyAlignment="1">
      <alignment horizontal="center" vertical="center" wrapText="1"/>
      <protection/>
    </xf>
    <xf numFmtId="0" fontId="8" fillId="0" borderId="15" xfId="86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15" borderId="17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15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15" borderId="17" xfId="0" applyNumberFormat="1" applyFont="1" applyFill="1" applyBorder="1" applyAlignment="1">
      <alignment horizontal="left" vertical="center" wrapText="1"/>
    </xf>
    <xf numFmtId="0" fontId="3" fillId="15" borderId="17" xfId="0" applyFont="1" applyFill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49" fontId="40" fillId="0" borderId="17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15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8" fillId="0" borderId="25" xfId="86" applyFont="1" applyFill="1" applyBorder="1" applyAlignment="1">
      <alignment horizontal="center" vertical="center" wrapText="1"/>
      <protection/>
    </xf>
    <xf numFmtId="0" fontId="8" fillId="0" borderId="26" xfId="86" applyFont="1" applyFill="1" applyBorder="1" applyAlignment="1">
      <alignment horizontal="center" vertical="center" wrapText="1"/>
      <protection/>
    </xf>
    <xf numFmtId="0" fontId="8" fillId="0" borderId="27" xfId="86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49" fontId="39" fillId="0" borderId="29" xfId="0" applyNumberFormat="1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15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23" borderId="17" xfId="0" applyNumberFormat="1" applyFont="1" applyFill="1" applyBorder="1" applyAlignment="1">
      <alignment vertical="center" wrapText="1"/>
    </xf>
    <xf numFmtId="0" fontId="8" fillId="0" borderId="34" xfId="86" applyFont="1" applyFill="1" applyBorder="1" applyAlignment="1">
      <alignment horizontal="center" vertical="center" wrapText="1"/>
      <protection/>
    </xf>
    <xf numFmtId="49" fontId="40" fillId="0" borderId="17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49" fontId="40" fillId="0" borderId="20" xfId="0" applyNumberFormat="1" applyFont="1" applyBorder="1" applyAlignment="1">
      <alignment horizontal="left" vertical="center" wrapText="1"/>
    </xf>
    <xf numFmtId="49" fontId="12" fillId="23" borderId="20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15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40" fillId="0" borderId="29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15" borderId="29" xfId="0" applyNumberFormat="1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8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15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3" fillId="15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13" fillId="15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140</xdr:row>
      <xdr:rowOff>0</xdr:rowOff>
    </xdr:from>
    <xdr:ext cx="304800" cy="1447800"/>
    <xdr:sp>
      <xdr:nvSpPr>
        <xdr:cNvPr id="1" name="Rectangle 23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140</xdr:row>
      <xdr:rowOff>0</xdr:rowOff>
    </xdr:from>
    <xdr:ext cx="304800" cy="809625"/>
    <xdr:sp>
      <xdr:nvSpPr>
        <xdr:cNvPr id="2" name="Rectangle 238"/>
        <xdr:cNvSpPr>
          <a:spLocks noChangeAspect="1"/>
        </xdr:cNvSpPr>
      </xdr:nvSpPr>
      <xdr:spPr>
        <a:xfrm>
          <a:off x="3419475" y="7774305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3" name="Rectangle 239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" name="Rectangle 240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5" name="Rectangle 241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6" name="Rectangle 242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7" name="Rectangle 243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8" name="Rectangle 244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9" name="Rectangle 245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0" name="Rectangle 246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1" name="Rectangle 247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2" name="Rectangle 248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3" name="Rectangle 249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4" name="Rectangle 25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5" name="Rectangle 25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6" name="Rectangle 252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647700"/>
    <xdr:sp>
      <xdr:nvSpPr>
        <xdr:cNvPr id="17" name="Rectangle 253"/>
        <xdr:cNvSpPr>
          <a:spLocks noChangeAspect="1"/>
        </xdr:cNvSpPr>
      </xdr:nvSpPr>
      <xdr:spPr>
        <a:xfrm>
          <a:off x="504825" y="777430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514350"/>
    <xdr:sp>
      <xdr:nvSpPr>
        <xdr:cNvPr id="18" name="Rectangle 254"/>
        <xdr:cNvSpPr>
          <a:spLocks noChangeAspect="1"/>
        </xdr:cNvSpPr>
      </xdr:nvSpPr>
      <xdr:spPr>
        <a:xfrm>
          <a:off x="504825" y="777430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9" name="Rectangle 255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0" name="Rectangle 25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1" name="Rectangle 25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2" name="Rectangle 258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3" name="Rectangle 259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4" name="Rectangle 260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5" name="Rectangle 261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26" name="Rectangle 262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27" name="Rectangle 263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28" name="Rectangle 264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9" name="Rectangle 26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0" name="Rectangle 26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31" name="Rectangle 26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140</xdr:row>
      <xdr:rowOff>0</xdr:rowOff>
    </xdr:from>
    <xdr:ext cx="304800" cy="1666875"/>
    <xdr:sp>
      <xdr:nvSpPr>
        <xdr:cNvPr id="32" name="Rectangle 268"/>
        <xdr:cNvSpPr>
          <a:spLocks noChangeAspect="1"/>
        </xdr:cNvSpPr>
      </xdr:nvSpPr>
      <xdr:spPr>
        <a:xfrm>
          <a:off x="657225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33" name="Rectangle 269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34" name="Rectangle 270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35" name="Rectangle 271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36" name="Rectangle 272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37" name="Rectangle 273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38" name="Rectangle 274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39" name="Rectangle 275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0" name="Rectangle 27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1" name="Rectangle 27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42" name="Rectangle 278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43" name="Rectangle 279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4" name="Rectangle 28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5" name="Rectangle 28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46" name="Rectangle 282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7" name="Rectangle 28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8" name="Rectangle 284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49" name="Rectangle 285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50" name="Rectangle 286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51" name="Rectangle 287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52" name="Rectangle 288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53" name="Rectangle 289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54" name="Rectangle 290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55" name="Rectangle 291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56" name="Rectangle 292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57" name="Rectangle 293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58" name="Rectangle 294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59" name="Rectangle 295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60" name="Rectangle 296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61" name="Rectangle 297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62" name="Rectangle 298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63" name="Rectangle 299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64" name="Rectangle 300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65" name="Rectangle 301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66" name="Rectangle 30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67" name="Rectangle 30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68" name="Rectangle 304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69" name="Rectangle 305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70" name="Rectangle 306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71" name="Rectangle 30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72" name="Rectangle 308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73" name="Rectangle 309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74" name="Rectangle 310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75" name="Rectangle 31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76" name="Rectangle 31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77" name="Rectangle 31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78" name="Rectangle 314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79" name="Rectangle 31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80" name="Rectangle 31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81" name="Rectangle 31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82" name="Rectangle 318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83" name="Rectangle 319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84" name="Rectangle 32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85" name="Rectangle 32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86" name="Rectangle 322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87" name="Rectangle 323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88" name="Rectangle 324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89" name="Rectangle 32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90" name="Rectangle 32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91" name="Rectangle 32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92" name="Rectangle 328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93" name="Rectangle 329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94" name="Rectangle 33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95" name="Rectangle 33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96" name="Rectangle 332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97" name="Rectangle 333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98" name="Rectangle 334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99" name="Rectangle 33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00" name="Rectangle 33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01" name="Rectangle 33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02" name="Rectangle 338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03" name="Rectangle 339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04" name="Rectangle 34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05" name="Rectangle 341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06" name="Rectangle 342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07" name="Rectangle 34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08" name="Rectangle 344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09" name="Rectangle 345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10" name="Rectangle 346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11" name="Rectangle 34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12" name="Rectangle 348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13" name="Rectangle 349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14" name="Rectangle 35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15" name="Rectangle 35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16" name="Rectangle 352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17" name="Rectangle 35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18" name="Rectangle 354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19" name="Rectangle 35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20" name="Rectangle 356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21" name="Rectangle 357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22" name="Rectangle 358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23" name="Rectangle 359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24" name="Rectangle 360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25" name="Rectangle 361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26" name="Rectangle 362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27" name="Rectangle 36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28" name="Rectangle 364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29" name="Rectangle 365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30" name="Rectangle 366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31" name="Rectangle 36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32" name="Rectangle 368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33" name="Rectangle 369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34" name="Rectangle 370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35" name="Rectangle 371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36" name="Rectangle 372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37" name="Rectangle 373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38" name="Rectangle 374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139" name="Rectangle 375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40" name="Rectangle 376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41" name="Rectangle 377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42" name="Rectangle 378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43" name="Rectangle 379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144" name="Rectangle 380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45" name="Rectangle 381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46" name="Rectangle 382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47" name="Rectangle 38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48" name="Rectangle 384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49" name="Rectangle 385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50" name="Rectangle 386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51" name="Rectangle 38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52" name="Rectangle 388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53" name="Rectangle 389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54" name="Rectangle 390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55" name="Rectangle 39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56" name="Rectangle 39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57" name="Rectangle 39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58" name="Rectangle 394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159" name="Rectangle 39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60" name="Rectangle 396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161" name="Rectangle 397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162" name="Rectangle 398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163" name="Rectangle 399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64" name="Rectangle 400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65" name="Rectangle 401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66" name="Rectangle 40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67" name="Rectangle 40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68" name="Rectangle 404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69" name="Rectangle 40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70" name="Rectangle 40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71" name="Rectangle 40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72" name="Rectangle 408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73" name="Rectangle 409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74" name="Rectangle 41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75" name="Rectangle 411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76" name="Rectangle 412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77" name="Rectangle 41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78" name="Rectangle 414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79" name="Rectangle 415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80" name="Rectangle 416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81" name="Rectangle 417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82" name="Rectangle 418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83" name="Rectangle 419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84" name="Rectangle 420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185" name="Rectangle 421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86" name="Rectangle 422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87" name="Rectangle 423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88" name="Rectangle 424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189" name="Rectangle 425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90" name="Rectangle 426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191" name="Rectangle 427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192" name="Rectangle 428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193" name="Rectangle 429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194" name="Rectangle 430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95" name="Rectangle 43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96" name="Rectangle 43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197" name="Rectangle 43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198" name="Rectangle 434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199" name="Rectangle 43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00" name="Rectangle 43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01" name="Rectangle 43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02" name="Rectangle 438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03" name="Rectangle 439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04" name="Rectangle 440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05" name="Rectangle 441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06" name="Rectangle 442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07" name="Rectangle 44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08" name="Rectangle 444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09" name="Rectangle 445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10" name="Rectangle 446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11" name="Rectangle 44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12" name="Rectangle 448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13" name="Rectangle 449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14" name="Rectangle 450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15" name="Rectangle 45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16" name="Rectangle 45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17" name="Rectangle 45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18" name="Rectangle 454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19" name="Rectangle 455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20" name="Rectangle 45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21" name="Rectangle 45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22" name="Rectangle 458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23" name="Rectangle 459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24" name="Rectangle 460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25" name="Rectangle 46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26" name="Rectangle 46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27" name="Rectangle 46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28" name="Rectangle 464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29" name="Rectangle 465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30" name="Rectangle 46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31" name="Rectangle 46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32" name="Rectangle 468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33" name="Rectangle 469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34" name="Rectangle 470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35" name="Rectangle 47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36" name="Rectangle 47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37" name="Rectangle 47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38" name="Rectangle 474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39" name="Rectangle 47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40" name="Rectangle 47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41" name="Rectangle 47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42" name="Rectangle 478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43" name="Rectangle 479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44" name="Rectangle 48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45" name="Rectangle 48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46" name="Rectangle 482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47" name="Rectangle 483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48" name="Rectangle 484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49" name="Rectangle 48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50" name="Rectangle 48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51" name="Rectangle 48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52" name="Rectangle 488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53" name="Rectangle 489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254" name="Rectangle 490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255" name="Rectangle 491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256" name="Rectangle 492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257" name="Rectangle 493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258" name="Rectangle 494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59" name="Rectangle 49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60" name="Rectangle 49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61" name="Rectangle 497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62" name="Rectangle 498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63" name="Rectangle 499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64" name="Rectangle 500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265" name="Rectangle 501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66" name="Rectangle 50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67" name="Rectangle 50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68" name="Rectangle 504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269" name="Rectangle 505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70" name="Rectangle 506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71" name="Rectangle 507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272" name="Rectangle 508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273" name="Rectangle 509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274" name="Rectangle 510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75" name="Rectangle 51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76" name="Rectangle 51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77" name="Rectangle 51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78" name="Rectangle 514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79" name="Rectangle 515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280" name="Rectangle 516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281" name="Rectangle 517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282" name="Rectangle 518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83" name="Rectangle 519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84" name="Rectangle 52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85" name="Rectangle 521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86" name="Rectangle 522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287" name="Rectangle 523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288" name="Rectangle 524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289" name="Rectangle 525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290" name="Rectangle 526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91" name="Rectangle 52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92" name="Rectangle 528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93" name="Rectangle 529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943100"/>
    <xdr:sp>
      <xdr:nvSpPr>
        <xdr:cNvPr id="294" name="Rectangle 530"/>
        <xdr:cNvSpPr>
          <a:spLocks noChangeAspect="1"/>
        </xdr:cNvSpPr>
      </xdr:nvSpPr>
      <xdr:spPr>
        <a:xfrm>
          <a:off x="504825" y="777430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809750"/>
    <xdr:sp>
      <xdr:nvSpPr>
        <xdr:cNvPr id="295" name="Rectangle 531"/>
        <xdr:cNvSpPr>
          <a:spLocks noChangeAspect="1"/>
        </xdr:cNvSpPr>
      </xdr:nvSpPr>
      <xdr:spPr>
        <a:xfrm>
          <a:off x="504825" y="777430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96" name="Rectangle 53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297" name="Rectangle 53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298" name="Rectangle 534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9" name="Rectangle 5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0" name="Rectangle 5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1" name="Rectangle 5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2" name="Rectangle 5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3" name="Rectangle 5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4" name="Rectangle 5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5" name="Rectangle 5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" name="Rectangle 5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7" name="Rectangle 5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" name="Rectangle 5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9" name="Rectangle 5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0" name="Rectangle 5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1" name="Rectangle 5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2" name="Rectangle 5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" name="Rectangle 5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4" name="Rectangle 5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" name="Rectangle 5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6" name="Rectangle 5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7" name="Rectangle 5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8" name="Rectangle 5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9" name="Rectangle 5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0" name="Rectangle 5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" name="Rectangle 5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2" name="Rectangle 5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" name="Rectangle 5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4" name="Rectangle 5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5" name="Rectangle 5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6" name="Rectangle 5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7" name="Rectangle 5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" name="Rectangle 5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9" name="Rectangle 5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" name="Rectangle 5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1" name="Rectangle 5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2" name="Rectangle 5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3" name="Rectangle 5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4" name="Rectangle 5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" name="Rectangle 5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6" name="Rectangle 5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" name="Rectangle 5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8" name="Rectangle 5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9" name="Rectangle 5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0" name="Rectangle 5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1" name="Rectangle 5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" name="Rectangle 5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3" name="Rectangle 5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" name="Rectangle 5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5" name="Rectangle 5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6" name="Rectangle 5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7" name="Rectangle 5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8" name="Rectangle 5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" name="Rectangle 5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0" name="Rectangle 5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" name="Rectangle 5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2" name="Rectangle 5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3" name="Rectangle 5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4" name="Rectangle 5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5" name="Rectangle 5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6" name="Rectangle 5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7" name="Rectangle 5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8" name="Rectangle 5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9" name="Rectangle 5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0" name="Rectangle 5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1" name="Rectangle 5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62" name="Rectangle 5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63" name="Rectangle 5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64" name="Rectangle 6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65" name="Rectangle 6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6" name="Rectangle 6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7" name="Rectangle 6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8" name="Rectangle 6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69" name="Rectangle 6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70" name="Rectangle 6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71" name="Rectangle 6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72" name="Rectangle 6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73" name="Rectangle 6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74" name="Rectangle 6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75" name="Rectangle 6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76" name="Rectangle 6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77" name="Rectangle 6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78" name="Rectangle 6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79" name="Rectangle 6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80" name="Rectangle 6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81" name="Rectangle 6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82" name="Rectangle 6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83" name="Rectangle 6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84" name="Rectangle 6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85" name="Rectangle 6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86" name="Rectangle 6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87" name="Rectangle 6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88" name="Rectangle 6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89" name="Rectangle 6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90" name="Rectangle 6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91" name="Rectangle 6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92" name="Rectangle 6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93" name="Rectangle 6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94" name="Rectangle 6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95" name="Rectangle 6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96" name="Rectangle 6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97" name="Rectangle 6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98" name="Rectangle 6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99" name="Rectangle 6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00" name="Rectangle 6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01" name="Rectangle 6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02" name="Rectangle 6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03" name="Rectangle 6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04" name="Rectangle 6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05" name="Rectangle 6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06" name="Rectangle 6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07" name="Rectangle 6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08" name="Rectangle 6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09" name="Rectangle 6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0" name="Rectangle 6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11" name="Rectangle 6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12" name="Rectangle 6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13" name="Rectangle 6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14" name="Rectangle 6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" name="Rectangle 6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" name="Rectangle 6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" name="Rectangle 6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18" name="Rectangle 6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19" name="Rectangle 6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20" name="Rectangle 6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21" name="Rectangle 6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2" name="Rectangle 6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3" name="Rectangle 6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4" name="Rectangle 6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25" name="Rectangle 6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26" name="Rectangle 6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27" name="Rectangle 6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28" name="Rectangle 6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9" name="Rectangle 6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30" name="Rectangle 6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31" name="Rectangle 6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32" name="Rectangle 6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33" name="Rectangle 6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34" name="Rectangle 6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35" name="Rectangle 6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36" name="Rectangle 6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37" name="Rectangle 6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38" name="Rectangle 6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39" name="Rectangle 6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40" name="Rectangle 6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41" name="Rectangle 6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42" name="Rectangle 6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43" name="Rectangle 6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44" name="Rectangle 6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45" name="Rectangle 6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46" name="Rectangle 6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47" name="Rectangle 6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48" name="Rectangle 6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49" name="Rectangle 6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50" name="Rectangle 6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51" name="Rectangle 6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52" name="Rectangle 6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53" name="Rectangle 6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54" name="Rectangle 6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55" name="Rectangle 6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56" name="Rectangle 6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57" name="Rectangle 6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58" name="Rectangle 6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59" name="Rectangle 6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60" name="Rectangle 6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61" name="Rectangle 6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62" name="Rectangle 6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63" name="Rectangle 6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64" name="Rectangle 7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65" name="Rectangle 7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66" name="Rectangle 7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67" name="Rectangle 7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68" name="Rectangle 7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69" name="Rectangle 7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70" name="Rectangle 7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71" name="Rectangle 7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72" name="Rectangle 7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73" name="Rectangle 7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74" name="Rectangle 7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75" name="Rectangle 7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76" name="Rectangle 7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77" name="Rectangle 7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78" name="Rectangle 7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79" name="Rectangle 7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80" name="Rectangle 7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81" name="Rectangle 7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82" name="Rectangle 7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83" name="Rectangle 7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84" name="Rectangle 7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85" name="Rectangle 7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86" name="Rectangle 7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87" name="Rectangle 7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88" name="Rectangle 7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89" name="Rectangle 7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90" name="Rectangle 7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91" name="Rectangle 7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92" name="Rectangle 7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93" name="Rectangle 7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94" name="Rectangle 7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95" name="Rectangle 7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96" name="Rectangle 7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97" name="Rectangle 7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498" name="Rectangle 7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99" name="Rectangle 7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00" name="Rectangle 7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01" name="Rectangle 7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02" name="Rectangle 7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03" name="Rectangle 7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04" name="Rectangle 7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05" name="Rectangle 7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06" name="Rectangle 7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07" name="Rectangle 7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08" name="Rectangle 7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09" name="Rectangle 7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10" name="Rectangle 7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11" name="Rectangle 7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12" name="Rectangle 7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13" name="Rectangle 7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14" name="Rectangle 7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15" name="Rectangle 7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16" name="Rectangle 7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17" name="Rectangle 7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18" name="Rectangle 7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19" name="Rectangle 7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20" name="Rectangle 7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21" name="Rectangle 7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22" name="Rectangle 7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23" name="Rectangle 7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24" name="Rectangle 7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25" name="Rectangle 7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26" name="Rectangle 7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27" name="Rectangle 7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28" name="Rectangle 7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29" name="Rectangle 7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30" name="Rectangle 7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31" name="Rectangle 7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32" name="Rectangle 7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33" name="Rectangle 7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34" name="Rectangle 7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35" name="Rectangle 7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36" name="Rectangle 7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37" name="Rectangle 7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38" name="Rectangle 7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39" name="Rectangle 7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40" name="Rectangle 7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41" name="Rectangle 7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42" name="Rectangle 7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43" name="Rectangle 7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44" name="Rectangle 7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45" name="Rectangle 7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46" name="Rectangle 7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47" name="Rectangle 7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48" name="Rectangle 7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49" name="Rectangle 7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50" name="Rectangle 7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51" name="Rectangle 7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52" name="Rectangle 7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53" name="Rectangle 7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54" name="Rectangle 7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55" name="Rectangle 7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56" name="Rectangle 7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57" name="Rectangle 7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58" name="Rectangle 7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59" name="Rectangle 7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60" name="Rectangle 7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61" name="Rectangle 7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62" name="Rectangle 7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63" name="Rectangle 7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64" name="Rectangle 8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65" name="Rectangle 8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66" name="Rectangle 8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67" name="Rectangle 8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68" name="Rectangle 8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69" name="Rectangle 8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70" name="Rectangle 8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71" name="Rectangle 8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72" name="Rectangle 8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73" name="Rectangle 8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74" name="Rectangle 8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75" name="Rectangle 8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76" name="Rectangle 8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77" name="Rectangle 8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78" name="Rectangle 8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79" name="Rectangle 8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80" name="Rectangle 8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81" name="Rectangle 8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82" name="Rectangle 8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83" name="Rectangle 8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84" name="Rectangle 8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85" name="Rectangle 8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86" name="Rectangle 8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87" name="Rectangle 8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88" name="Rectangle 8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89" name="Rectangle 8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90" name="Rectangle 8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91" name="Rectangle 8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92" name="Rectangle 8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93" name="Rectangle 8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94" name="Rectangle 8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95" name="Rectangle 8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596" name="Rectangle 8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97" name="Rectangle 8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98" name="Rectangle 8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599" name="Rectangle 8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00" name="Rectangle 8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01" name="Rectangle 8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02" name="Rectangle 8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03" name="Rectangle 8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04" name="Rectangle 8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05" name="Rectangle 8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06" name="Rectangle 8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07" name="Rectangle 8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08" name="Rectangle 8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09" name="Rectangle 8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10" name="Rectangle 8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11" name="Rectangle 8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12" name="Rectangle 8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13" name="Rectangle 8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14" name="Rectangle 8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15" name="Rectangle 8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16" name="Rectangle 8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17" name="Rectangle 8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18" name="Rectangle 8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19" name="Rectangle 8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20" name="Rectangle 8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21" name="Rectangle 8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22" name="Rectangle 8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23" name="Rectangle 8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24" name="Rectangle 8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25" name="Rectangle 8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26" name="Rectangle 8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27" name="Rectangle 8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28" name="Rectangle 8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29" name="Rectangle 8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30" name="Rectangle 8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31" name="Rectangle 8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32" name="Rectangle 8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33" name="Rectangle 8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34" name="Rectangle 8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35" name="Rectangle 8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36" name="Rectangle 8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37" name="Rectangle 8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38" name="Rectangle 8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39" name="Rectangle 8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40" name="Rectangle 8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41" name="Rectangle 8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42" name="Rectangle 8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43" name="Rectangle 8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44" name="Rectangle 8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45" name="Rectangle 8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46" name="Rectangle 8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47" name="Rectangle 8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48" name="Rectangle 8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49" name="Rectangle 8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50" name="Rectangle 8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51" name="Rectangle 8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52" name="Rectangle 8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53" name="Rectangle 8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54" name="Rectangle 8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55" name="Rectangle 8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56" name="Rectangle 8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57" name="Rectangle 8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58" name="Rectangle 8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59" name="Rectangle 8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60" name="Rectangle 8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61" name="Rectangle 8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62" name="Rectangle 8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63" name="Rectangle 8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64" name="Rectangle 9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65" name="Rectangle 9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66" name="Rectangle 9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67" name="Rectangle 9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68" name="Rectangle 9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69" name="Rectangle 9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70" name="Rectangle 9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71" name="Rectangle 9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72" name="Rectangle 9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73" name="Rectangle 9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74" name="Rectangle 9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75" name="Rectangle 9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76" name="Rectangle 9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77" name="Rectangle 9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78" name="Rectangle 9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79" name="Rectangle 9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80" name="Rectangle 9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81" name="Rectangle 9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82" name="Rectangle 9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83" name="Rectangle 9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84" name="Rectangle 9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85" name="Rectangle 9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86" name="Rectangle 9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87" name="Rectangle 9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88" name="Rectangle 9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89" name="Rectangle 9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90" name="Rectangle 9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91" name="Rectangle 9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92" name="Rectangle 9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93" name="Rectangle 9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94" name="Rectangle 9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95" name="Rectangle 9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96" name="Rectangle 9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697" name="Rectangle 9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98" name="Rectangle 9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699" name="Rectangle 9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00" name="Rectangle 9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01" name="Rectangle 9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02" name="Rectangle 9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03" name="Rectangle 9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04" name="Rectangle 9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05" name="Rectangle 9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06" name="Rectangle 9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07" name="Rectangle 9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08" name="Rectangle 9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09" name="Rectangle 9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10" name="Rectangle 9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11" name="Rectangle 9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12" name="Rectangle 9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13" name="Rectangle 9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14" name="Rectangle 9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15" name="Rectangle 9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16" name="Rectangle 9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17" name="Rectangle 9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18" name="Rectangle 9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19" name="Rectangle 9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20" name="Rectangle 9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21" name="Rectangle 9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22" name="Rectangle 9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23" name="Rectangle 9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24" name="Rectangle 9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25" name="Rectangle 9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26" name="Rectangle 9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27" name="Rectangle 9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28" name="Rectangle 9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29" name="Rectangle 9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30" name="Rectangle 9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31" name="Rectangle 9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32" name="Rectangle 9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33" name="Rectangle 9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34" name="Rectangle 9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35" name="Rectangle 9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36" name="Rectangle 9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37" name="Rectangle 9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38" name="Rectangle 9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39" name="Rectangle 9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40" name="Rectangle 9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41" name="Rectangle 9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42" name="Rectangle 9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43" name="Rectangle 9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44" name="Rectangle 9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45" name="Rectangle 9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46" name="Rectangle 9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47" name="Rectangle 9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48" name="Rectangle 9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49" name="Rectangle 9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50" name="Rectangle 9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51" name="Rectangle 9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52" name="Rectangle 9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53" name="Rectangle 9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54" name="Rectangle 9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55" name="Rectangle 9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56" name="Rectangle 9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57" name="Rectangle 9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58" name="Rectangle 9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59" name="Rectangle 9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60" name="Rectangle 9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61" name="Rectangle 9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62" name="Rectangle 9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63" name="Rectangle 9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64" name="Rectangle 10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65" name="Rectangle 10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66" name="Rectangle 10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67" name="Rectangle 10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68" name="Rectangle 10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69" name="Rectangle 10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70" name="Rectangle 10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71" name="Rectangle 10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72" name="Rectangle 10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73" name="Rectangle 10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74" name="Rectangle 10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75" name="Rectangle 10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76" name="Rectangle 10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77" name="Rectangle 10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78" name="Rectangle 10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79" name="Rectangle 10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80" name="Rectangle 10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81" name="Rectangle 10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82" name="Rectangle 10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83" name="Rectangle 10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84" name="Rectangle 10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85" name="Rectangle 10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86" name="Rectangle 10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87" name="Rectangle 10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88" name="Rectangle 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89" name="Rectangle 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90" name="Rectangle 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91" name="Rectangle 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92" name="Rectangle 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93" name="Rectangle 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94" name="Rectangle 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95" name="Rectangle 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96" name="Rectangle 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97" name="Rectangle 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798" name="Rectangle 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799" name="Rectangle 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00" name="Rectangle 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01" name="Rectangle 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02" name="Rectangle 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03" name="Rectangle 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04" name="Rectangle 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05" name="Rectangle 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06" name="Rectangle 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07" name="Rectangle 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08" name="Rectangle 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09" name="Rectangle 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10" name="Rectangle 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11" name="Rectangle 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12" name="Rectangle 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13" name="Rectangle 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14" name="Rectangle 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15" name="Rectangle 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16" name="Rectangle 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17" name="Rectangle 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18" name="Rectangle 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19" name="Rectangle 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20" name="Rectangle 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21" name="Rectangle 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22" name="Rectangle 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23" name="Rectangle 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24" name="Rectangle 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25" name="Rectangle 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26" name="Rectangle 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27" name="Rectangle 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28" name="Rectangle 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29" name="Rectangle 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30" name="Rectangle 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31" name="Rectangle 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32" name="Rectangle 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33" name="Rectangle 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34" name="Rectangle 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35" name="Rectangle 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36" name="Rectangle 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37" name="Rectangle 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38" name="Rectangle 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39" name="Rectangle 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40" name="Rectangle 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41" name="Rectangle 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42" name="Rectangle 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43" name="Rectangle 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44" name="Rectangle 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45" name="Rectangle 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46" name="Rectangle 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47" name="Rectangle 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48" name="Rectangle 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49" name="Rectangle 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50" name="Rectangle 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51" name="Rectangle 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52" name="Rectangle 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53" name="Rectangle 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54" name="Rectangle 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55" name="Rectangle 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56" name="Rectangle 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57" name="Rectangle 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58" name="Rectangle 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59" name="Rectangle 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60" name="Rectangle 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61" name="Rectangle 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62" name="Rectangle 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63" name="Rectangle 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64" name="Rectangle 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65" name="Rectangle 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66" name="Rectangle 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67" name="Rectangle 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68" name="Rectangle 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69" name="Rectangle 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70" name="Rectangle 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71" name="Rectangle 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72" name="Rectangle 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73" name="Rectangle 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74" name="Rectangle 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75" name="Rectangle 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76" name="Rectangle 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77" name="Rectangle 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78" name="Rectangle 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79" name="Rectangle 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80" name="Rectangle 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81" name="Rectangle 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82" name="Rectangle 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83" name="Rectangle 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84" name="Rectangle 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85" name="Rectangle 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86" name="Rectangle 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87" name="Rectangle 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88" name="Rectangle 1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89" name="Rectangle 1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90" name="Rectangle 1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91" name="Rectangle 1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92" name="Rectangle 1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93" name="Rectangle 1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94" name="Rectangle 1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95" name="Rectangle 1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896" name="Rectangle 1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97" name="Rectangle 1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98" name="Rectangle 1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899" name="Rectangle 1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00" name="Rectangle 1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01" name="Rectangle 1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02" name="Rectangle 1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03" name="Rectangle 1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04" name="Rectangle 1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05" name="Rectangle 1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06" name="Rectangle 1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07" name="Rectangle 1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08" name="Rectangle 1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09" name="Rectangle 1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10" name="Rectangle 1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11" name="Rectangle 1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12" name="Rectangle 1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13" name="Rectangle 1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14" name="Rectangle 1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15" name="Rectangle 1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16" name="Rectangle 1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17" name="Rectangle 1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18" name="Rectangle 1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19" name="Rectangle 1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20" name="Rectangle 1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21" name="Rectangle 1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22" name="Rectangle 1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23" name="Rectangle 1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24" name="Rectangle 1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25" name="Rectangle 1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26" name="Rectangle 1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27" name="Rectangle 1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28" name="Rectangle 1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29" name="Rectangle 1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30" name="Rectangle 1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31" name="Rectangle 1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32" name="Rectangle 1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33" name="Rectangle 1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34" name="Rectangle 1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35" name="Rectangle 1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36" name="Rectangle 1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37" name="Rectangle 1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38" name="Rectangle 1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39" name="Rectangle 1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40" name="Rectangle 1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41" name="Rectangle 1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42" name="Rectangle 1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43" name="Rectangle 1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44" name="Rectangle 1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45" name="Rectangle 1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46" name="Rectangle 1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47" name="Rectangle 1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48" name="Rectangle 1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49" name="Rectangle 1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50" name="Rectangle 1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51" name="Rectangle 1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52" name="Rectangle 1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53" name="Rectangle 1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54" name="Rectangle 1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55" name="Rectangle 1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56" name="Rectangle 1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57" name="Rectangle 1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58" name="Rectangle 1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59" name="Rectangle 1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60" name="Rectangle 1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61" name="Rectangle 1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62" name="Rectangle 1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63" name="Rectangle 1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64" name="Rectangle 1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65" name="Rectangle 1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66" name="Rectangle 1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67" name="Rectangle 1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68" name="Rectangle 1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69" name="Rectangle 1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70" name="Rectangle 1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71" name="Rectangle 1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72" name="Rectangle 1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73" name="Rectangle 1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74" name="Rectangle 1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75" name="Rectangle 1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76" name="Rectangle 1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77" name="Rectangle 1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78" name="Rectangle 1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79" name="Rectangle 1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80" name="Rectangle 1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81" name="Rectangle 1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82" name="Rectangle 1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83" name="Rectangle 1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84" name="Rectangle 1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85" name="Rectangle 1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86" name="Rectangle 1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87" name="Rectangle 1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88" name="Rectangle 2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89" name="Rectangle 2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90" name="Rectangle 2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91" name="Rectangle 2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92" name="Rectangle 2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93" name="Rectangle 2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94" name="Rectangle 2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95" name="Rectangle 2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96" name="Rectangle 2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97" name="Rectangle 2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998" name="Rectangle 2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999" name="Rectangle 2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00" name="Rectangle 2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01" name="Rectangle 2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02" name="Rectangle 2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03" name="Rectangle 2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04" name="Rectangle 2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05" name="Rectangle 2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06" name="Rectangle 2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07" name="Rectangle 2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08" name="Rectangle 2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09" name="Rectangle 2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10" name="Rectangle 2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11" name="Rectangle 2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12" name="Rectangle 2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13" name="Rectangle 2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14" name="Rectangle 2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15" name="Rectangle 2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16" name="Rectangle 2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17" name="Rectangle 2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18" name="Rectangle 2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19" name="Rectangle 2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20" name="Rectangle 2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21" name="Rectangle 2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22" name="Rectangle 2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23" name="Rectangle 2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24" name="Rectangle 2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25" name="Rectangle 2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26" name="Rectangle 2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27" name="Rectangle 2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28" name="Rectangle 2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29" name="Rectangle 2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30" name="Rectangle 2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31" name="Rectangle 2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32" name="Rectangle 2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33" name="Rectangle 2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34" name="Rectangle 2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35" name="Rectangle 2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36" name="Rectangle 2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37" name="Rectangle 2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38" name="Rectangle 2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39" name="Rectangle 2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40" name="Rectangle 2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41" name="Rectangle 2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42" name="Rectangle 2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43" name="Rectangle 2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44" name="Rectangle 2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45" name="Rectangle 2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46" name="Rectangle 2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47" name="Rectangle 2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48" name="Rectangle 2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49" name="Rectangle 2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50" name="Rectangle 2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51" name="Rectangle 2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52" name="Rectangle 2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53" name="Rectangle 2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54" name="Rectangle 2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55" name="Rectangle 2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56" name="Rectangle 2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57" name="Rectangle 2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58" name="Rectangle 2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59" name="Rectangle 2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60" name="Rectangle 2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61" name="Rectangle 2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62" name="Rectangle 2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63" name="Rectangle 2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64" name="Rectangle 2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65" name="Rectangle 2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66" name="Rectangle 2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67" name="Rectangle 2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68" name="Rectangle 2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69" name="Rectangle 2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70" name="Rectangle 2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71" name="Rectangle 2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72" name="Rectangle 2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73" name="Rectangle 2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74" name="Rectangle 2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75" name="Rectangle 2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76" name="Rectangle 2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77" name="Rectangle 2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78" name="Rectangle 2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79" name="Rectangle 2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80" name="Rectangle 2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81" name="Rectangle 2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82" name="Rectangle 2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83" name="Rectangle 2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84" name="Rectangle 2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85" name="Rectangle 2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86" name="Rectangle 2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87" name="Rectangle 2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88" name="Rectangle 3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89" name="Rectangle 3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90" name="Rectangle 3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91" name="Rectangle 3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92" name="Rectangle 3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93" name="Rectangle 3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94" name="Rectangle 3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95" name="Rectangle 3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096" name="Rectangle 3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97" name="Rectangle 3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98" name="Rectangle 3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099" name="Rectangle 3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00" name="Rectangle 3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01" name="Rectangle 3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02" name="Rectangle 3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03" name="Rectangle 3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04" name="Rectangle 3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05" name="Rectangle 3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06" name="Rectangle 3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07" name="Rectangle 3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08" name="Rectangle 3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09" name="Rectangle 3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10" name="Rectangle 3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1" name="Rectangle 3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2" name="Rectangle 3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3" name="Rectangle 3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4" name="Rectangle 3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5" name="Rectangle 3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6" name="Rectangle 3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7" name="Rectangle 3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8" name="Rectangle 3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19" name="Rectangle 3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20" name="Rectangle 3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21" name="Rectangle 3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22" name="Rectangle 3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23" name="Rectangle 3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24" name="Rectangle 3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25" name="Rectangle 3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26" name="Rectangle 3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27" name="Rectangle 3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28" name="Rectangle 3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29" name="Rectangle 3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30" name="Rectangle 3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31" name="Rectangle 3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32" name="Rectangle 3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33" name="Rectangle 3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34" name="Rectangle 3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35" name="Rectangle 3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36" name="Rectangle 3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37" name="Rectangle 3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38" name="Rectangle 3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39" name="Rectangle 3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40" name="Rectangle 3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41" name="Rectangle 3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42" name="Rectangle 3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43" name="Rectangle 3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44" name="Rectangle 3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45" name="Rectangle 3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46" name="Rectangle 3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47" name="Rectangle 3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48" name="Rectangle 3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49" name="Rectangle 3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50" name="Rectangle 3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51" name="Rectangle 3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52" name="Rectangle 3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53" name="Rectangle 3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54" name="Rectangle 3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55" name="Rectangle 3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56" name="Rectangle 3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57" name="Rectangle 3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58" name="Rectangle 3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59" name="Rectangle 3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60" name="Rectangle 3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61" name="Rectangle 3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62" name="Rectangle 3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63" name="Rectangle 3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64" name="Rectangle 3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65" name="Rectangle 3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66" name="Rectangle 3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67" name="Rectangle 3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68" name="Rectangle 3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69" name="Rectangle 3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70" name="Rectangle 3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71" name="Rectangle 3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72" name="Rectangle 3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73" name="Rectangle 3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74" name="Rectangle 3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75" name="Rectangle 3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76" name="Rectangle 3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77" name="Rectangle 3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78" name="Rectangle 3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79" name="Rectangle 3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80" name="Rectangle 3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81" name="Rectangle 3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82" name="Rectangle 3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83" name="Rectangle 3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84" name="Rectangle 3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85" name="Rectangle 3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86" name="Rectangle 3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87" name="Rectangle 3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88" name="Rectangle 4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89" name="Rectangle 4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90" name="Rectangle 4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91" name="Rectangle 4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92" name="Rectangle 4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93" name="Rectangle 4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94" name="Rectangle 4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95" name="Rectangle 4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96" name="Rectangle 4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197" name="Rectangle 4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98" name="Rectangle 4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199" name="Rectangle 4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00" name="Rectangle 4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01" name="Rectangle 4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02" name="Rectangle 4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03" name="Rectangle 4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04" name="Rectangle 4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05" name="Rectangle 4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06" name="Rectangle 4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07" name="Rectangle 4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08" name="Rectangle 4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09" name="Rectangle 4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10" name="Rectangle 4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11" name="Rectangle 4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12" name="Rectangle 4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13" name="Rectangle 4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14" name="Rectangle 4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15" name="Rectangle 4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16" name="Rectangle 4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17" name="Rectangle 4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18" name="Rectangle 4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19" name="Rectangle 4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20" name="Rectangle 4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21" name="Rectangle 4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22" name="Rectangle 4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23" name="Rectangle 4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24" name="Rectangle 4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25" name="Rectangle 4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26" name="Rectangle 4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27" name="Rectangle 4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28" name="Rectangle 4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29" name="Rectangle 4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30" name="Rectangle 4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31" name="Rectangle 4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32" name="Rectangle 4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33" name="Rectangle 4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34" name="Rectangle 4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35" name="Rectangle 4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36" name="Rectangle 4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37" name="Rectangle 4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38" name="Rectangle 4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39" name="Rectangle 4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40" name="Rectangle 4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41" name="Rectangle 4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42" name="Rectangle 4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43" name="Rectangle 4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44" name="Rectangle 4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45" name="Rectangle 4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46" name="Rectangle 4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47" name="Rectangle 4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48" name="Rectangle 4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49" name="Rectangle 4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50" name="Rectangle 4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51" name="Rectangle 4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52" name="Rectangle 4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53" name="Rectangle 4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54" name="Rectangle 4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55" name="Rectangle 4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56" name="Rectangle 4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57" name="Rectangle 4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58" name="Rectangle 4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59" name="Rectangle 4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60" name="Rectangle 4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61" name="Rectangle 4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62" name="Rectangle 4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63" name="Rectangle 4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64" name="Rectangle 4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65" name="Rectangle 4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66" name="Rectangle 4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67" name="Rectangle 4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68" name="Rectangle 4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69" name="Rectangle 4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70" name="Rectangle 4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71" name="Rectangle 4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72" name="Rectangle 4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73" name="Rectangle 4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74" name="Rectangle 4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75" name="Rectangle 4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76" name="Rectangle 4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77" name="Rectangle 4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78" name="Rectangle 4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79" name="Rectangle 4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80" name="Rectangle 4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81" name="Rectangle 4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82" name="Rectangle 4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83" name="Rectangle 4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84" name="Rectangle 4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85" name="Rectangle 4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86" name="Rectangle 4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87" name="Rectangle 4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88" name="Rectangle 5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89" name="Rectangle 5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90" name="Rectangle 5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91" name="Rectangle 5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92" name="Rectangle 5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93" name="Rectangle 5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94" name="Rectangle 5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295" name="Rectangle 5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96" name="Rectangle 5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97" name="Rectangle 5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98" name="Rectangle 5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299" name="Rectangle 5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00" name="Rectangle 5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01" name="Rectangle 5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02" name="Rectangle 5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03" name="Rectangle 5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04" name="Rectangle 5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05" name="Rectangle 5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06" name="Rectangle 5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07" name="Rectangle 5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08" name="Rectangle 5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09" name="Rectangle 5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10" name="Rectangle 5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11" name="Rectangle 5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12" name="Rectangle 5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13" name="Rectangle 5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14" name="Rectangle 5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15" name="Rectangle 5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16" name="Rectangle 5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17" name="Rectangle 5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18" name="Rectangle 5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19" name="Rectangle 5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20" name="Rectangle 5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21" name="Rectangle 5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22" name="Rectangle 5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23" name="Rectangle 5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24" name="Rectangle 5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25" name="Rectangle 5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26" name="Rectangle 5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27" name="Rectangle 5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28" name="Rectangle 5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29" name="Rectangle 5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30" name="Rectangle 5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31" name="Rectangle 5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32" name="Rectangle 5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33" name="Rectangle 5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34" name="Rectangle 5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35" name="Rectangle 5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36" name="Rectangle 5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37" name="Rectangle 5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38" name="Rectangle 5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39" name="Rectangle 5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40" name="Rectangle 5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41" name="Rectangle 5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42" name="Rectangle 5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43" name="Rectangle 5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44" name="Rectangle 5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45" name="Rectangle 5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46" name="Rectangle 5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47" name="Rectangle 5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48" name="Rectangle 5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49" name="Rectangle 5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50" name="Rectangle 5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51" name="Rectangle 5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52" name="Rectangle 5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53" name="Rectangle 5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54" name="Rectangle 5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55" name="Rectangle 5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56" name="Rectangle 5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57" name="Rectangle 5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58" name="Rectangle 5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59" name="Rectangle 5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60" name="Rectangle 5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61" name="Rectangle 5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62" name="Rectangle 5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63" name="Rectangle 5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64" name="Rectangle 5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65" name="Rectangle 5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66" name="Rectangle 5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67" name="Rectangle 5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68" name="Rectangle 5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69" name="Rectangle 5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70" name="Rectangle 5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71" name="Rectangle 5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72" name="Rectangle 5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73" name="Rectangle 5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74" name="Rectangle 5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75" name="Rectangle 5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76" name="Rectangle 5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77" name="Rectangle 5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78" name="Rectangle 5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79" name="Rectangle 5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80" name="Rectangle 5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81" name="Rectangle 5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82" name="Rectangle 5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83" name="Rectangle 5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84" name="Rectangle 5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85" name="Rectangle 5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86" name="Rectangle 5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87" name="Rectangle 5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88" name="Rectangle 6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89" name="Rectangle 6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90" name="Rectangle 6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91" name="Rectangle 6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92" name="Rectangle 6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93" name="Rectangle 6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94" name="Rectangle 6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95" name="Rectangle 6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96" name="Rectangle 6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397" name="Rectangle 6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98" name="Rectangle 6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399" name="Rectangle 6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00" name="Rectangle 6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01" name="Rectangle 6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02" name="Rectangle 6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03" name="Rectangle 6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04" name="Rectangle 6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05" name="Rectangle 6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06" name="Rectangle 6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07" name="Rectangle 6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08" name="Rectangle 6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09" name="Rectangle 6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10" name="Rectangle 6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11" name="Rectangle 6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12" name="Rectangle 6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13" name="Rectangle 6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14" name="Rectangle 6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15" name="Rectangle 6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16" name="Rectangle 6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17" name="Rectangle 6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18" name="Rectangle 6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19" name="Rectangle 6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20" name="Rectangle 6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21" name="Rectangle 6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22" name="Rectangle 6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23" name="Rectangle 6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24" name="Rectangle 6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25" name="Rectangle 6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26" name="Rectangle 6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27" name="Rectangle 6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28" name="Rectangle 6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29" name="Rectangle 6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30" name="Rectangle 6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31" name="Rectangle 6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32" name="Rectangle 6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33" name="Rectangle 6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34" name="Rectangle 6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35" name="Rectangle 6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36" name="Rectangle 6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37" name="Rectangle 6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38" name="Rectangle 6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39" name="Rectangle 6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40" name="Rectangle 6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41" name="Rectangle 6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42" name="Rectangle 6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43" name="Rectangle 6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44" name="Rectangle 6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45" name="Rectangle 6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46" name="Rectangle 6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47" name="Rectangle 6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48" name="Rectangle 6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49" name="Rectangle 6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50" name="Rectangle 6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51" name="Rectangle 6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52" name="Rectangle 6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53" name="Rectangle 6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54" name="Rectangle 6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55" name="Rectangle 6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56" name="Rectangle 6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57" name="Rectangle 6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58" name="Rectangle 6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59" name="Rectangle 6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60" name="Rectangle 6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61" name="Rectangle 6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62" name="Rectangle 6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63" name="Rectangle 6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64" name="Rectangle 6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65" name="Rectangle 6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66" name="Rectangle 6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67" name="Rectangle 6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68" name="Rectangle 6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69" name="Rectangle 6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70" name="Rectangle 6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71" name="Rectangle 6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72" name="Rectangle 6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73" name="Rectangle 6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74" name="Rectangle 6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75" name="Rectangle 6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76" name="Rectangle 6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77" name="Rectangle 6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78" name="Rectangle 6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79" name="Rectangle 6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80" name="Rectangle 6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81" name="Rectangle 6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82" name="Rectangle 6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83" name="Rectangle 6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84" name="Rectangle 6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85" name="Rectangle 6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86" name="Rectangle 6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87" name="Rectangle 6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88" name="Rectangle 7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89" name="Rectangle 7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90" name="Rectangle 7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91" name="Rectangle 7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92" name="Rectangle 7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93" name="Rectangle 7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94" name="Rectangle 7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95" name="Rectangle 7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96" name="Rectangle 7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97" name="Rectangle 7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498" name="Rectangle 7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499" name="Rectangle 7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00" name="Rectangle 7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01" name="Rectangle 7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02" name="Rectangle 7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03" name="Rectangle 7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04" name="Rectangle 7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05" name="Rectangle 7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06" name="Rectangle 7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07" name="Rectangle 7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08" name="Rectangle 7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09" name="Rectangle 7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10" name="Rectangle 7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11" name="Rectangle 7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12" name="Rectangle 7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13" name="Rectangle 7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14" name="Rectangle 7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15" name="Rectangle 7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16" name="Rectangle 7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17" name="Rectangle 7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18" name="Rectangle 7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19" name="Rectangle 7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20" name="Rectangle 7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21" name="Rectangle 7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22" name="Rectangle 7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23" name="Rectangle 7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24" name="Rectangle 7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25" name="Rectangle 7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26" name="Rectangle 7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27" name="Rectangle 7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28" name="Rectangle 7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29" name="Rectangle 7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30" name="Rectangle 7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31" name="Rectangle 7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32" name="Rectangle 7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33" name="Rectangle 7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34" name="Rectangle 7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35" name="Rectangle 7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36" name="Rectangle 7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37" name="Rectangle 7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38" name="Rectangle 7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39" name="Rectangle 7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40" name="Rectangle 7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41" name="Rectangle 7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42" name="Rectangle 7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43" name="Rectangle 7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44" name="Rectangle 7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45" name="Rectangle 7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46" name="Rectangle 7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47" name="Rectangle 7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48" name="Rectangle 7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49" name="Rectangle 7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50" name="Rectangle 7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51" name="Rectangle 7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52" name="Rectangle 7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53" name="Rectangle 7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54" name="Rectangle 7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55" name="Rectangle 7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56" name="Rectangle 7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57" name="Rectangle 7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58" name="Rectangle 7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59" name="Rectangle 7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60" name="Rectangle 7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61" name="Rectangle 7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62" name="Rectangle 7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63" name="Rectangle 7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64" name="Rectangle 7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65" name="Rectangle 7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66" name="Rectangle 7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67" name="Rectangle 7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68" name="Rectangle 7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69" name="Rectangle 7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70" name="Rectangle 7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71" name="Rectangle 7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72" name="Rectangle 7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73" name="Rectangle 7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74" name="Rectangle 7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75" name="Rectangle 7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76" name="Rectangle 7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77" name="Rectangle 7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78" name="Rectangle 7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79" name="Rectangle 7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80" name="Rectangle 7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81" name="Rectangle 7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82" name="Rectangle 7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83" name="Rectangle 7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84" name="Rectangle 7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85" name="Rectangle 7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86" name="Rectangle 7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87" name="Rectangle 7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88" name="Rectangle 8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89" name="Rectangle 8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90" name="Rectangle 8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91" name="Rectangle 8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92" name="Rectangle 8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93" name="Rectangle 8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94" name="Rectangle 8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95" name="Rectangle 8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596" name="Rectangle 8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97" name="Rectangle 8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98" name="Rectangle 8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599" name="Rectangle 8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00" name="Rectangle 8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01" name="Rectangle 8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02" name="Rectangle 8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03" name="Rectangle 8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04" name="Rectangle 8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05" name="Rectangle 8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06" name="Rectangle 8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07" name="Rectangle 8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08" name="Rectangle 8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09" name="Rectangle 8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10" name="Rectangle 8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11" name="Rectangle 8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12" name="Rectangle 8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13" name="Rectangle 8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14" name="Rectangle 8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15" name="Rectangle 8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16" name="Rectangle 8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17" name="Rectangle 8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18" name="Rectangle 8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19" name="Rectangle 8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20" name="Rectangle 8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21" name="Rectangle 8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22" name="Rectangle 8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23" name="Rectangle 8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24" name="Rectangle 8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25" name="Rectangle 8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26" name="Rectangle 8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27" name="Rectangle 8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28" name="Rectangle 8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29" name="Rectangle 8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30" name="Rectangle 8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31" name="Rectangle 8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32" name="Rectangle 8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33" name="Rectangle 8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34" name="Rectangle 8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35" name="Rectangle 8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36" name="Rectangle 8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37" name="Rectangle 8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38" name="Rectangle 8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39" name="Rectangle 8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40" name="Rectangle 8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41" name="Rectangle 8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42" name="Rectangle 8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43" name="Rectangle 8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44" name="Rectangle 8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45" name="Rectangle 8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46" name="Rectangle 8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47" name="Rectangle 8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48" name="Rectangle 8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49" name="Rectangle 8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50" name="Rectangle 8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51" name="Rectangle 8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52" name="Rectangle 8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53" name="Rectangle 8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54" name="Rectangle 8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55" name="Rectangle 8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56" name="Rectangle 8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57" name="Rectangle 8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58" name="Rectangle 8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59" name="Rectangle 8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60" name="Rectangle 8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61" name="Rectangle 8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62" name="Rectangle 8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63" name="Rectangle 8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64" name="Rectangle 8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65" name="Rectangle 8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66" name="Rectangle 8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67" name="Rectangle 8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68" name="Rectangle 8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69" name="Rectangle 8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70" name="Rectangle 8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71" name="Rectangle 8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72" name="Rectangle 8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73" name="Rectangle 8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74" name="Rectangle 8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75" name="Rectangle 8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76" name="Rectangle 8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77" name="Rectangle 8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78" name="Rectangle 8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79" name="Rectangle 8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80" name="Rectangle 8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81" name="Rectangle 8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82" name="Rectangle 8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83" name="Rectangle 8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84" name="Rectangle 8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85" name="Rectangle 8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86" name="Rectangle 8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87" name="Rectangle 8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88" name="Rectangle 9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89" name="Rectangle 9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90" name="Rectangle 9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91" name="Rectangle 9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92" name="Rectangle 9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93" name="Rectangle 9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94" name="Rectangle 9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95" name="Rectangle 9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96" name="Rectangle 9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697" name="Rectangle 9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98" name="Rectangle 9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699" name="Rectangle 9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00" name="Rectangle 9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01" name="Rectangle 9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02" name="Rectangle 9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03" name="Rectangle 9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04" name="Rectangle 9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05" name="Rectangle 9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06" name="Rectangle 9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07" name="Rectangle 9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08" name="Rectangle 9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09" name="Rectangle 9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10" name="Rectangle 9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11" name="Rectangle 9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12" name="Rectangle 9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13" name="Rectangle 9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14" name="Rectangle 9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15" name="Rectangle 9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16" name="Rectangle 9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17" name="Rectangle 9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18" name="Rectangle 9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19" name="Rectangle 9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20" name="Rectangle 9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21" name="Rectangle 9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22" name="Rectangle 9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23" name="Rectangle 9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24" name="Rectangle 9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25" name="Rectangle 9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26" name="Rectangle 9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27" name="Rectangle 9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28" name="Rectangle 9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29" name="Rectangle 9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30" name="Rectangle 9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31" name="Rectangle 9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32" name="Rectangle 9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33" name="Rectangle 9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34" name="Rectangle 9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35" name="Rectangle 9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36" name="Rectangle 9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37" name="Rectangle 9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38" name="Rectangle 9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39" name="Rectangle 9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40" name="Rectangle 9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41" name="Rectangle 9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42" name="Rectangle 9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43" name="Rectangle 9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44" name="Rectangle 9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45" name="Rectangle 9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46" name="Rectangle 9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47" name="Rectangle 9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48" name="Rectangle 9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49" name="Rectangle 9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50" name="Rectangle 9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51" name="Rectangle 9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52" name="Rectangle 9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53" name="Rectangle 9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54" name="Rectangle 9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55" name="Rectangle 9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56" name="Rectangle 9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57" name="Rectangle 9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58" name="Rectangle 9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59" name="Rectangle 9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60" name="Rectangle 9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61" name="Rectangle 9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62" name="Rectangle 9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63" name="Rectangle 9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64" name="Rectangle 9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65" name="Rectangle 9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66" name="Rectangle 9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67" name="Rectangle 9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68" name="Rectangle 9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69" name="Rectangle 9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70" name="Rectangle 9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71" name="Rectangle 9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72" name="Rectangle 9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73" name="Rectangle 9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74" name="Rectangle 9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75" name="Rectangle 9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76" name="Rectangle 9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77" name="Rectangle 9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78" name="Rectangle 9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79" name="Rectangle 9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80" name="Rectangle 9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81" name="Rectangle 9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82" name="Rectangle 9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83" name="Rectangle 9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84" name="Rectangle 9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85" name="Rectangle 9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86" name="Rectangle 9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87" name="Rectangle 9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88" name="Rectangle 10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89" name="Rectangle 10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90" name="Rectangle 10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91" name="Rectangle 10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92" name="Rectangle 10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93" name="Rectangle 10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94" name="Rectangle 10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795" name="Rectangle 10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96" name="Rectangle 10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97" name="Rectangle 10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98" name="Rectangle 10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799" name="Rectangle 10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00" name="Rectangle 10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01" name="Rectangle 10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02" name="Rectangle 10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03" name="Rectangle 10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04" name="Rectangle 10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05" name="Rectangle 10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06" name="Rectangle 10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07" name="Rectangle 10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08" name="Rectangle 10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09" name="Rectangle 10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10" name="Rectangle 10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11" name="Rectangle 10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12" name="Rectangle 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13" name="Rectangle 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14" name="Rectangle 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15" name="Rectangle 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16" name="Rectangle 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17" name="Rectangle 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18" name="Rectangle 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19" name="Rectangle 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20" name="Rectangle 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21" name="Rectangle 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22" name="Rectangle 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23" name="Rectangle 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24" name="Rectangle 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25" name="Rectangle 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26" name="Rectangle 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27" name="Rectangle 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28" name="Rectangle 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29" name="Rectangle 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30" name="Rectangle 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31" name="Rectangle 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32" name="Rectangle 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33" name="Rectangle 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34" name="Rectangle 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35" name="Rectangle 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36" name="Rectangle 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37" name="Rectangle 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38" name="Rectangle 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39" name="Rectangle 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40" name="Rectangle 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41" name="Rectangle 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42" name="Rectangle 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43" name="Rectangle 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44" name="Rectangle 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45" name="Rectangle 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46" name="Rectangle 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47" name="Rectangle 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48" name="Rectangle 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49" name="Rectangle 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50" name="Rectangle 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51" name="Rectangle 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52" name="Rectangle 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53" name="Rectangle 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54" name="Rectangle 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55" name="Rectangle 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56" name="Rectangle 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57" name="Rectangle 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58" name="Rectangle 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59" name="Rectangle 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60" name="Rectangle 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61" name="Rectangle 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62" name="Rectangle 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63" name="Rectangle 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64" name="Rectangle 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65" name="Rectangle 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66" name="Rectangle 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67" name="Rectangle 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68" name="Rectangle 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69" name="Rectangle 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70" name="Rectangle 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71" name="Rectangle 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72" name="Rectangle 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73" name="Rectangle 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74" name="Rectangle 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75" name="Rectangle 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76" name="Rectangle 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77" name="Rectangle 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78" name="Rectangle 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79" name="Rectangle 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80" name="Rectangle 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81" name="Rectangle 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82" name="Rectangle 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83" name="Rectangle 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84" name="Rectangle 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85" name="Rectangle 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86" name="Rectangle 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87" name="Rectangle 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88" name="Rectangle 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89" name="Rectangle 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90" name="Rectangle 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91" name="Rectangle 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92" name="Rectangle 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93" name="Rectangle 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94" name="Rectangle 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95" name="Rectangle 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96" name="Rectangle 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897" name="Rectangle 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98" name="Rectangle 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899" name="Rectangle 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00" name="Rectangle 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01" name="Rectangle 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02" name="Rectangle 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03" name="Rectangle 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04" name="Rectangle 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05" name="Rectangle 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06" name="Rectangle 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07" name="Rectangle 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08" name="Rectangle 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09" name="Rectangle 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10" name="Rectangle 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11" name="Rectangle 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12" name="Rectangle 1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13" name="Rectangle 1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14" name="Rectangle 1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15" name="Rectangle 1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16" name="Rectangle 1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17" name="Rectangle 1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18" name="Rectangle 1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19" name="Rectangle 1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20" name="Rectangle 1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21" name="Rectangle 1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22" name="Rectangle 1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23" name="Rectangle 1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24" name="Rectangle 1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25" name="Rectangle 1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26" name="Rectangle 1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27" name="Rectangle 1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28" name="Rectangle 1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29" name="Rectangle 1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30" name="Rectangle 1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31" name="Rectangle 1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32" name="Rectangle 1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33" name="Rectangle 1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34" name="Rectangle 1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35" name="Rectangle 1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36" name="Rectangle 1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37" name="Rectangle 1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38" name="Rectangle 1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39" name="Rectangle 1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40" name="Rectangle 1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41" name="Rectangle 1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42" name="Rectangle 1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43" name="Rectangle 1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44" name="Rectangle 1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45" name="Rectangle 1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46" name="Rectangle 1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47" name="Rectangle 1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48" name="Rectangle 1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49" name="Rectangle 1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50" name="Rectangle 1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51" name="Rectangle 1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52" name="Rectangle 1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53" name="Rectangle 1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54" name="Rectangle 1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55" name="Rectangle 1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56" name="Rectangle 1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57" name="Rectangle 1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58" name="Rectangle 1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59" name="Rectangle 1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60" name="Rectangle 1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61" name="Rectangle 1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62" name="Rectangle 1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63" name="Rectangle 1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64" name="Rectangle 1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65" name="Rectangle 1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66" name="Rectangle 1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67" name="Rectangle 1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68" name="Rectangle 1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69" name="Rectangle 1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70" name="Rectangle 1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71" name="Rectangle 1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72" name="Rectangle 1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73" name="Rectangle 1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74" name="Rectangle 1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75" name="Rectangle 1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76" name="Rectangle 1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77" name="Rectangle 1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78" name="Rectangle 1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79" name="Rectangle 1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80" name="Rectangle 1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81" name="Rectangle 1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82" name="Rectangle 1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83" name="Rectangle 1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84" name="Rectangle 1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85" name="Rectangle 1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86" name="Rectangle 1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87" name="Rectangle 1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88" name="Rectangle 1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89" name="Rectangle 1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90" name="Rectangle 1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91" name="Rectangle 1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92" name="Rectangle 1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93" name="Rectangle 1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94" name="Rectangle 1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95" name="Rectangle 1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96" name="Rectangle 1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97" name="Rectangle 1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1998" name="Rectangle 1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1999" name="Rectangle 1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00" name="Rectangle 1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01" name="Rectangle 1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02" name="Rectangle 1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03" name="Rectangle 1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04" name="Rectangle 1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05" name="Rectangle 1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06" name="Rectangle 1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07" name="Rectangle 1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08" name="Rectangle 1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09" name="Rectangle 1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10" name="Rectangle 1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11" name="Rectangle 1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12" name="Rectangle 2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13" name="Rectangle 2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14" name="Rectangle 2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15" name="Rectangle 2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16" name="Rectangle 2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17" name="Rectangle 2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18" name="Rectangle 2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19" name="Rectangle 2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20" name="Rectangle 2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21" name="Rectangle 2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22" name="Rectangle 2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23" name="Rectangle 2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24" name="Rectangle 2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25" name="Rectangle 2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26" name="Rectangle 2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27" name="Rectangle 2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28" name="Rectangle 2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29" name="Rectangle 2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30" name="Rectangle 2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31" name="Rectangle 2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32" name="Rectangle 2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33" name="Rectangle 2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34" name="Rectangle 2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35" name="Rectangle 2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36" name="Rectangle 2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37" name="Rectangle 2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38" name="Rectangle 2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39" name="Rectangle 2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40" name="Rectangle 2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41" name="Rectangle 2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42" name="Rectangle 2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43" name="Rectangle 2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44" name="Rectangle 2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45" name="Rectangle 2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46" name="Rectangle 2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47" name="Rectangle 2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48" name="Rectangle 2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49" name="Rectangle 2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50" name="Rectangle 2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51" name="Rectangle 2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52" name="Rectangle 2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53" name="Rectangle 2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54" name="Rectangle 2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55" name="Rectangle 2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56" name="Rectangle 2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57" name="Rectangle 2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58" name="Rectangle 2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59" name="Rectangle 2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60" name="Rectangle 2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61" name="Rectangle 2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62" name="Rectangle 2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63" name="Rectangle 2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64" name="Rectangle 2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65" name="Rectangle 2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66" name="Rectangle 2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67" name="Rectangle 2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68" name="Rectangle 2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69" name="Rectangle 2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70" name="Rectangle 2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71" name="Rectangle 2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72" name="Rectangle 2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73" name="Rectangle 2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74" name="Rectangle 2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75" name="Rectangle 2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76" name="Rectangle 2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77" name="Rectangle 2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78" name="Rectangle 2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79" name="Rectangle 2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80" name="Rectangle 2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81" name="Rectangle 2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82" name="Rectangle 2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83" name="Rectangle 2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84" name="Rectangle 2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85" name="Rectangle 2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86" name="Rectangle 2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87" name="Rectangle 2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88" name="Rectangle 2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89" name="Rectangle 2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90" name="Rectangle 2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91" name="Rectangle 2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92" name="Rectangle 2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93" name="Rectangle 2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94" name="Rectangle 2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95" name="Rectangle 2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096" name="Rectangle 2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97" name="Rectangle 2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98" name="Rectangle 2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099" name="Rectangle 2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00" name="Rectangle 2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01" name="Rectangle 2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02" name="Rectangle 2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03" name="Rectangle 2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04" name="Rectangle 2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05" name="Rectangle 2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06" name="Rectangle 2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07" name="Rectangle 2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08" name="Rectangle 2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09" name="Rectangle 2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10" name="Rectangle 2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11" name="Rectangle 2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12" name="Rectangle 3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13" name="Rectangle 3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14" name="Rectangle 3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15" name="Rectangle 3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16" name="Rectangle 3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17" name="Rectangle 3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18" name="Rectangle 3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19" name="Rectangle 3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20" name="Rectangle 3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21" name="Rectangle 3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22" name="Rectangle 3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23" name="Rectangle 3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24" name="Rectangle 3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25" name="Rectangle 3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26" name="Rectangle 3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27" name="Rectangle 3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28" name="Rectangle 3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29" name="Rectangle 3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30" name="Rectangle 3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31" name="Rectangle 3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32" name="Rectangle 3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33" name="Rectangle 3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34" name="Rectangle 3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35" name="Rectangle 3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36" name="Rectangle 3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37" name="Rectangle 3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38" name="Rectangle 3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39" name="Rectangle 3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40" name="Rectangle 3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41" name="Rectangle 3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42" name="Rectangle 3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43" name="Rectangle 3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44" name="Rectangle 3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45" name="Rectangle 3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46" name="Rectangle 3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47" name="Rectangle 3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48" name="Rectangle 3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49" name="Rectangle 3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50" name="Rectangle 3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51" name="Rectangle 3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52" name="Rectangle 3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53" name="Rectangle 3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54" name="Rectangle 3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55" name="Rectangle 3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56" name="Rectangle 3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57" name="Rectangle 3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58" name="Rectangle 3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59" name="Rectangle 3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60" name="Rectangle 3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61" name="Rectangle 3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62" name="Rectangle 3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63" name="Rectangle 3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64" name="Rectangle 3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65" name="Rectangle 3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66" name="Rectangle 3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67" name="Rectangle 3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68" name="Rectangle 3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69" name="Rectangle 3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70" name="Rectangle 3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71" name="Rectangle 3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72" name="Rectangle 3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73" name="Rectangle 3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74" name="Rectangle 3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75" name="Rectangle 3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76" name="Rectangle 3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77" name="Rectangle 3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78" name="Rectangle 3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79" name="Rectangle 3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80" name="Rectangle 3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81" name="Rectangle 3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82" name="Rectangle 3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83" name="Rectangle 3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84" name="Rectangle 3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85" name="Rectangle 3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86" name="Rectangle 3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87" name="Rectangle 3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88" name="Rectangle 3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89" name="Rectangle 3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90" name="Rectangle 3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91" name="Rectangle 3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92" name="Rectangle 3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93" name="Rectangle 3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94" name="Rectangle 3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95" name="Rectangle 3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96" name="Rectangle 3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97" name="Rectangle 3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198" name="Rectangle 3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199" name="Rectangle 3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00" name="Rectangle 3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01" name="Rectangle 3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02" name="Rectangle 3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03" name="Rectangle 3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04" name="Rectangle 3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05" name="Rectangle 3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06" name="Rectangle 3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07" name="Rectangle 3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08" name="Rectangle 3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09" name="Rectangle 3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10" name="Rectangle 3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11" name="Rectangle 3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12" name="Rectangle 4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13" name="Rectangle 4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14" name="Rectangle 4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15" name="Rectangle 4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16" name="Rectangle 4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17" name="Rectangle 4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18" name="Rectangle 4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19" name="Rectangle 4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20" name="Rectangle 4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21" name="Rectangle 4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22" name="Rectangle 4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23" name="Rectangle 4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24" name="Rectangle 4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25" name="Rectangle 4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26" name="Rectangle 4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27" name="Rectangle 4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28" name="Rectangle 4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29" name="Rectangle 4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30" name="Rectangle 4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31" name="Rectangle 4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32" name="Rectangle 4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33" name="Rectangle 4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34" name="Rectangle 4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35" name="Rectangle 4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36" name="Rectangle 4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37" name="Rectangle 4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38" name="Rectangle 4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39" name="Rectangle 4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40" name="Rectangle 4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41" name="Rectangle 4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42" name="Rectangle 4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43" name="Rectangle 4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44" name="Rectangle 4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45" name="Rectangle 4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46" name="Rectangle 4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47" name="Rectangle 4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48" name="Rectangle 4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49" name="Rectangle 4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50" name="Rectangle 4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51" name="Rectangle 4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52" name="Rectangle 4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53" name="Rectangle 4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54" name="Rectangle 4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55" name="Rectangle 4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56" name="Rectangle 4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57" name="Rectangle 4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58" name="Rectangle 4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59" name="Rectangle 4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60" name="Rectangle 4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61" name="Rectangle 4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62" name="Rectangle 4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63" name="Rectangle 4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64" name="Rectangle 4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65" name="Rectangle 4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66" name="Rectangle 4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67" name="Rectangle 4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68" name="Rectangle 4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69" name="Rectangle 4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70" name="Rectangle 4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71" name="Rectangle 4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72" name="Rectangle 4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73" name="Rectangle 4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74" name="Rectangle 4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75" name="Rectangle 4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76" name="Rectangle 4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77" name="Rectangle 4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78" name="Rectangle 4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79" name="Rectangle 4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80" name="Rectangle 4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81" name="Rectangle 4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82" name="Rectangle 4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83" name="Rectangle 4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84" name="Rectangle 4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85" name="Rectangle 4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86" name="Rectangle 4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87" name="Rectangle 4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88" name="Rectangle 4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89" name="Rectangle 4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90" name="Rectangle 4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91" name="Rectangle 4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92" name="Rectangle 4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93" name="Rectangle 4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94" name="Rectangle 4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95" name="Rectangle 4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296" name="Rectangle 4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97" name="Rectangle 4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98" name="Rectangle 4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299" name="Rectangle 4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00" name="Rectangle 4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01" name="Rectangle 4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02" name="Rectangle 4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03" name="Rectangle 4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04" name="Rectangle 4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05" name="Rectangle 4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06" name="Rectangle 4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07" name="Rectangle 4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08" name="Rectangle 4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09" name="Rectangle 4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10" name="Rectangle 4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11" name="Rectangle 4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12" name="Rectangle 5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13" name="Rectangle 5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14" name="Rectangle 5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15" name="Rectangle 5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16" name="Rectangle 5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17" name="Rectangle 5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18" name="Rectangle 5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19" name="Rectangle 5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20" name="Rectangle 5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21" name="Rectangle 5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22" name="Rectangle 5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23" name="Rectangle 5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24" name="Rectangle 5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25" name="Rectangle 5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26" name="Rectangle 5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27" name="Rectangle 5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28" name="Rectangle 5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29" name="Rectangle 5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30" name="Rectangle 5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31" name="Rectangle 5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32" name="Rectangle 5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33" name="Rectangle 5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34" name="Rectangle 5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35" name="Rectangle 5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36" name="Rectangle 5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37" name="Rectangle 5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38" name="Rectangle 5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39" name="Rectangle 5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40" name="Rectangle 5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41" name="Rectangle 5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42" name="Rectangle 5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43" name="Rectangle 5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44" name="Rectangle 5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45" name="Rectangle 5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46" name="Rectangle 5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47" name="Rectangle 5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48" name="Rectangle 5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49" name="Rectangle 5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50" name="Rectangle 5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51" name="Rectangle 5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52" name="Rectangle 5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53" name="Rectangle 5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54" name="Rectangle 5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55" name="Rectangle 5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56" name="Rectangle 5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57" name="Rectangle 5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58" name="Rectangle 5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59" name="Rectangle 5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60" name="Rectangle 5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61" name="Rectangle 5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62" name="Rectangle 5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63" name="Rectangle 5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64" name="Rectangle 5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65" name="Rectangle 5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66" name="Rectangle 5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67" name="Rectangle 5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68" name="Rectangle 5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69" name="Rectangle 5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70" name="Rectangle 5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71" name="Rectangle 5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72" name="Rectangle 5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73" name="Rectangle 5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74" name="Rectangle 5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75" name="Rectangle 5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76" name="Rectangle 5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77" name="Rectangle 5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78" name="Rectangle 5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79" name="Rectangle 5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80" name="Rectangle 5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81" name="Rectangle 5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82" name="Rectangle 5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83" name="Rectangle 5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84" name="Rectangle 5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85" name="Rectangle 5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86" name="Rectangle 5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87" name="Rectangle 5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88" name="Rectangle 5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89" name="Rectangle 5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90" name="Rectangle 5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91" name="Rectangle 5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92" name="Rectangle 5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93" name="Rectangle 5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94" name="Rectangle 5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95" name="Rectangle 5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96" name="Rectangle 5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397" name="Rectangle 5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98" name="Rectangle 5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399" name="Rectangle 5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00" name="Rectangle 5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01" name="Rectangle 5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02" name="Rectangle 5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03" name="Rectangle 5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04" name="Rectangle 5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05" name="Rectangle 5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06" name="Rectangle 5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07" name="Rectangle 5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08" name="Rectangle 5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09" name="Rectangle 5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10" name="Rectangle 5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11" name="Rectangle 5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12" name="Rectangle 6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13" name="Rectangle 6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14" name="Rectangle 6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15" name="Rectangle 6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16" name="Rectangle 6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17" name="Rectangle 6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18" name="Rectangle 6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19" name="Rectangle 6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20" name="Rectangle 6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21" name="Rectangle 6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22" name="Rectangle 6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23" name="Rectangle 6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24" name="Rectangle 6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25" name="Rectangle 6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26" name="Rectangle 6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27" name="Rectangle 6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28" name="Rectangle 6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29" name="Rectangle 6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30" name="Rectangle 6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31" name="Rectangle 6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32" name="Rectangle 6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33" name="Rectangle 6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34" name="Rectangle 6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35" name="Rectangle 6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36" name="Rectangle 6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37" name="Rectangle 6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38" name="Rectangle 6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39" name="Rectangle 6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40" name="Rectangle 6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41" name="Rectangle 6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42" name="Rectangle 6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43" name="Rectangle 6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44" name="Rectangle 6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45" name="Rectangle 6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46" name="Rectangle 6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47" name="Rectangle 6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48" name="Rectangle 6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49" name="Rectangle 6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50" name="Rectangle 6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51" name="Rectangle 6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52" name="Rectangle 6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53" name="Rectangle 6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54" name="Rectangle 6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55" name="Rectangle 6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56" name="Rectangle 6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57" name="Rectangle 6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58" name="Rectangle 6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59" name="Rectangle 6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60" name="Rectangle 6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61" name="Rectangle 6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62" name="Rectangle 6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63" name="Rectangle 6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64" name="Rectangle 6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65" name="Rectangle 6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66" name="Rectangle 6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67" name="Rectangle 6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68" name="Rectangle 6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69" name="Rectangle 6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70" name="Rectangle 6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71" name="Rectangle 6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72" name="Rectangle 6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73" name="Rectangle 6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74" name="Rectangle 6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75" name="Rectangle 6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76" name="Rectangle 6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77" name="Rectangle 6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78" name="Rectangle 6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79" name="Rectangle 6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80" name="Rectangle 6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81" name="Rectangle 6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82" name="Rectangle 6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83" name="Rectangle 6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84" name="Rectangle 6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85" name="Rectangle 6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86" name="Rectangle 6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87" name="Rectangle 6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88" name="Rectangle 6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89" name="Rectangle 6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90" name="Rectangle 6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91" name="Rectangle 6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92" name="Rectangle 6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93" name="Rectangle 6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94" name="Rectangle 6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95" name="Rectangle 6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96" name="Rectangle 6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97" name="Rectangle 6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498" name="Rectangle 6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499" name="Rectangle 6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00" name="Rectangle 6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01" name="Rectangle 6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02" name="Rectangle 6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03" name="Rectangle 6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04" name="Rectangle 6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05" name="Rectangle 6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06" name="Rectangle 6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07" name="Rectangle 6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08" name="Rectangle 6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09" name="Rectangle 6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10" name="Rectangle 6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11" name="Rectangle 6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12" name="Rectangle 7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13" name="Rectangle 7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14" name="Rectangle 7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15" name="Rectangle 7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16" name="Rectangle 7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17" name="Rectangle 7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18" name="Rectangle 7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19" name="Rectangle 7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20" name="Rectangle 7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21" name="Rectangle 7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22" name="Rectangle 7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23" name="Rectangle 7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24" name="Rectangle 7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25" name="Rectangle 7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26" name="Rectangle 7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27" name="Rectangle 7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28" name="Rectangle 7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29" name="Rectangle 7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30" name="Rectangle 7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31" name="Rectangle 7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32" name="Rectangle 7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33" name="Rectangle 7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34" name="Rectangle 7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35" name="Rectangle 7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36" name="Rectangle 7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37" name="Rectangle 7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38" name="Rectangle 7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39" name="Rectangle 7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40" name="Rectangle 7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41" name="Rectangle 7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42" name="Rectangle 7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43" name="Rectangle 7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44" name="Rectangle 7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45" name="Rectangle 7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46" name="Rectangle 7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47" name="Rectangle 7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48" name="Rectangle 7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49" name="Rectangle 7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50" name="Rectangle 7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51" name="Rectangle 7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52" name="Rectangle 7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53" name="Rectangle 7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54" name="Rectangle 7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55" name="Rectangle 7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56" name="Rectangle 7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57" name="Rectangle 7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58" name="Rectangle 7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59" name="Rectangle 7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60" name="Rectangle 7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61" name="Rectangle 7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62" name="Rectangle 7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63" name="Rectangle 7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64" name="Rectangle 7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65" name="Rectangle 7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66" name="Rectangle 7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67" name="Rectangle 7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68" name="Rectangle 7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69" name="Rectangle 7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70" name="Rectangle 7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71" name="Rectangle 7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72" name="Rectangle 7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73" name="Rectangle 7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74" name="Rectangle 7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75" name="Rectangle 7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76" name="Rectangle 7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77" name="Rectangle 7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78" name="Rectangle 7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79" name="Rectangle 7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80" name="Rectangle 7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81" name="Rectangle 7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82" name="Rectangle 7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83" name="Rectangle 7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84" name="Rectangle 7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85" name="Rectangle 7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86" name="Rectangle 7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87" name="Rectangle 7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88" name="Rectangle 7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89" name="Rectangle 7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90" name="Rectangle 7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91" name="Rectangle 7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92" name="Rectangle 7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93" name="Rectangle 7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94" name="Rectangle 7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95" name="Rectangle 7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596" name="Rectangle 7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97" name="Rectangle 7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98" name="Rectangle 7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599" name="Rectangle 7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00" name="Rectangle 7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01" name="Rectangle 7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02" name="Rectangle 7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03" name="Rectangle 7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04" name="Rectangle 7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05" name="Rectangle 7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06" name="Rectangle 7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07" name="Rectangle 7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08" name="Rectangle 7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09" name="Rectangle 7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10" name="Rectangle 7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11" name="Rectangle 7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12" name="Rectangle 8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13" name="Rectangle 8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14" name="Rectangle 8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15" name="Rectangle 8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16" name="Rectangle 8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17" name="Rectangle 8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18" name="Rectangle 8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19" name="Rectangle 8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20" name="Rectangle 8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21" name="Rectangle 8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22" name="Rectangle 8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23" name="Rectangle 8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24" name="Rectangle 8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25" name="Rectangle 8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26" name="Rectangle 8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27" name="Rectangle 8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28" name="Rectangle 8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29" name="Rectangle 8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30" name="Rectangle 8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31" name="Rectangle 8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32" name="Rectangle 8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33" name="Rectangle 8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34" name="Rectangle 8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35" name="Rectangle 8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36" name="Rectangle 8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37" name="Rectangle 8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38" name="Rectangle 8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39" name="Rectangle 8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40" name="Rectangle 8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41" name="Rectangle 8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42" name="Rectangle 8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43" name="Rectangle 8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44" name="Rectangle 8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45" name="Rectangle 8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46" name="Rectangle 8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47" name="Rectangle 8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48" name="Rectangle 8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49" name="Rectangle 8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50" name="Rectangle 8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51" name="Rectangle 8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52" name="Rectangle 8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53" name="Rectangle 8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54" name="Rectangle 8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55" name="Rectangle 8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56" name="Rectangle 8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57" name="Rectangle 8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58" name="Rectangle 8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59" name="Rectangle 8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60" name="Rectangle 8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61" name="Rectangle 8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62" name="Rectangle 8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63" name="Rectangle 8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64" name="Rectangle 8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65" name="Rectangle 8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66" name="Rectangle 8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67" name="Rectangle 8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68" name="Rectangle 8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69" name="Rectangle 8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70" name="Rectangle 8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71" name="Rectangle 8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72" name="Rectangle 8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73" name="Rectangle 8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74" name="Rectangle 8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75" name="Rectangle 8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76" name="Rectangle 8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77" name="Rectangle 8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78" name="Rectangle 8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79" name="Rectangle 8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80" name="Rectangle 8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81" name="Rectangle 8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82" name="Rectangle 8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83" name="Rectangle 8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84" name="Rectangle 8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85" name="Rectangle 8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86" name="Rectangle 8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87" name="Rectangle 8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88" name="Rectangle 8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89" name="Rectangle 8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90" name="Rectangle 8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91" name="Rectangle 8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92" name="Rectangle 8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93" name="Rectangle 8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94" name="Rectangle 8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95" name="Rectangle 8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96" name="Rectangle 8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97" name="Rectangle 8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698" name="Rectangle 8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699" name="Rectangle 8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00" name="Rectangle 8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01" name="Rectangle 8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02" name="Rectangle 8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03" name="Rectangle 8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04" name="Rectangle 8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05" name="Rectangle 8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06" name="Rectangle 8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07" name="Rectangle 8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08" name="Rectangle 8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09" name="Rectangle 8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10" name="Rectangle 8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11" name="Rectangle 8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12" name="Rectangle 9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13" name="Rectangle 9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14" name="Rectangle 9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15" name="Rectangle 9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16" name="Rectangle 9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17" name="Rectangle 9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18" name="Rectangle 9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19" name="Rectangle 9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20" name="Rectangle 9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21" name="Rectangle 9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22" name="Rectangle 9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23" name="Rectangle 9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24" name="Rectangle 9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25" name="Rectangle 9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26" name="Rectangle 9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27" name="Rectangle 9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28" name="Rectangle 9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29" name="Rectangle 9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30" name="Rectangle 9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31" name="Rectangle 9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32" name="Rectangle 9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33" name="Rectangle 9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34" name="Rectangle 9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35" name="Rectangle 9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36" name="Rectangle 9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37" name="Rectangle 9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38" name="Rectangle 9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39" name="Rectangle 9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40" name="Rectangle 9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1" name="Rectangle 9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2" name="Rectangle 9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3" name="Rectangle 9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4" name="Rectangle 9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5" name="Rectangle 9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6" name="Rectangle 9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7" name="Rectangle 9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8" name="Rectangle 9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49" name="Rectangle 9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50" name="Rectangle 9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51" name="Rectangle 9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52" name="Rectangle 9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53" name="Rectangle 9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54" name="Rectangle 9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55" name="Rectangle 9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56" name="Rectangle 9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57" name="Rectangle 9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58" name="Rectangle 9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59" name="Rectangle 9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60" name="Rectangle 9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61" name="Rectangle 9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62" name="Rectangle 9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63" name="Rectangle 9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64" name="Rectangle 9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65" name="Rectangle 9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66" name="Rectangle 9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67" name="Rectangle 9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68" name="Rectangle 9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69" name="Rectangle 9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70" name="Rectangle 9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71" name="Rectangle 9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72" name="Rectangle 9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73" name="Rectangle 9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74" name="Rectangle 9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75" name="Rectangle 9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76" name="Rectangle 9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77" name="Rectangle 9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78" name="Rectangle 9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79" name="Rectangle 9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80" name="Rectangle 9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81" name="Rectangle 9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82" name="Rectangle 9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83" name="Rectangle 9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84" name="Rectangle 9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85" name="Rectangle 9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86" name="Rectangle 9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87" name="Rectangle 9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88" name="Rectangle 9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89" name="Rectangle 9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90" name="Rectangle 9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91" name="Rectangle 9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92" name="Rectangle 9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93" name="Rectangle 9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94" name="Rectangle 9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95" name="Rectangle 9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796" name="Rectangle 9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97" name="Rectangle 9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98" name="Rectangle 9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799" name="Rectangle 9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00" name="Rectangle 9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01" name="Rectangle 9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02" name="Rectangle 9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03" name="Rectangle 9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04" name="Rectangle 9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05" name="Rectangle 9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06" name="Rectangle 9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07" name="Rectangle 9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08" name="Rectangle 9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09" name="Rectangle 9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10" name="Rectangle 9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11" name="Rectangle 9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12" name="Rectangle 10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13" name="Rectangle 10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14" name="Rectangle 10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15" name="Rectangle 10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16" name="Rectangle 10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17" name="Rectangle 10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18" name="Rectangle 10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19" name="Rectangle 10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20" name="Rectangle 10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21" name="Rectangle 10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22" name="Rectangle 10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23" name="Rectangle 10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24" name="Rectangle 10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25" name="Rectangle 10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26" name="Rectangle 10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27" name="Rectangle 10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28" name="Rectangle 10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29" name="Rectangle 10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30" name="Rectangle 10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31" name="Rectangle 10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32" name="Rectangle 10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33" name="Rectangle 10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34" name="Rectangle 10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35" name="Rectangle 10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36" name="Rectangle 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37" name="Rectangle 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38" name="Rectangle 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39" name="Rectangle 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40" name="Rectangle 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41" name="Rectangle 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42" name="Rectangle 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43" name="Rectangle 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44" name="Rectangle 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45" name="Rectangle 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46" name="Rectangle 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47" name="Rectangle 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48" name="Rectangle 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49" name="Rectangle 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50" name="Rectangle 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51" name="Rectangle 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52" name="Rectangle 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53" name="Rectangle 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54" name="Rectangle 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55" name="Rectangle 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56" name="Rectangle 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57" name="Rectangle 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58" name="Rectangle 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59" name="Rectangle 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60" name="Rectangle 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61" name="Rectangle 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62" name="Rectangle 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63" name="Rectangle 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64" name="Rectangle 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65" name="Rectangle 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66" name="Rectangle 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67" name="Rectangle 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68" name="Rectangle 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69" name="Rectangle 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70" name="Rectangle 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71" name="Rectangle 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72" name="Rectangle 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73" name="Rectangle 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74" name="Rectangle 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75" name="Rectangle 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76" name="Rectangle 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77" name="Rectangle 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78" name="Rectangle 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79" name="Rectangle 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80" name="Rectangle 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81" name="Rectangle 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82" name="Rectangle 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83" name="Rectangle 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84" name="Rectangle 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85" name="Rectangle 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86" name="Rectangle 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87" name="Rectangle 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88" name="Rectangle 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89" name="Rectangle 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90" name="Rectangle 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91" name="Rectangle 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92" name="Rectangle 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93" name="Rectangle 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94" name="Rectangle 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95" name="Rectangle 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96" name="Rectangle 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897" name="Rectangle 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98" name="Rectangle 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899" name="Rectangle 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00" name="Rectangle 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01" name="Rectangle 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02" name="Rectangle 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03" name="Rectangle 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04" name="Rectangle 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05" name="Rectangle 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06" name="Rectangle 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07" name="Rectangle 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08" name="Rectangle 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09" name="Rectangle 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10" name="Rectangle 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11" name="Rectangle 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12" name="Rectangle 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13" name="Rectangle 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14" name="Rectangle 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15" name="Rectangle 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16" name="Rectangle 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17" name="Rectangle 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18" name="Rectangle 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19" name="Rectangle 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20" name="Rectangle 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21" name="Rectangle 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22" name="Rectangle 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23" name="Rectangle 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24" name="Rectangle 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25" name="Rectangle 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26" name="Rectangle 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27" name="Rectangle 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28" name="Rectangle 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29" name="Rectangle 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30" name="Rectangle 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31" name="Rectangle 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32" name="Rectangle 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33" name="Rectangle 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34" name="Rectangle 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35" name="Rectangle 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36" name="Rectangle 1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37" name="Rectangle 1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38" name="Rectangle 1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39" name="Rectangle 1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40" name="Rectangle 1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41" name="Rectangle 1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42" name="Rectangle 1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43" name="Rectangle 1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44" name="Rectangle 1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45" name="Rectangle 1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46" name="Rectangle 1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47" name="Rectangle 1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48" name="Rectangle 1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49" name="Rectangle 1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50" name="Rectangle 1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51" name="Rectangle 1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52" name="Rectangle 1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53" name="Rectangle 1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54" name="Rectangle 1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55" name="Rectangle 1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56" name="Rectangle 1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57" name="Rectangle 1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58" name="Rectangle 1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59" name="Rectangle 1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60" name="Rectangle 1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61" name="Rectangle 1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62" name="Rectangle 1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63" name="Rectangle 1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64" name="Rectangle 1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65" name="Rectangle 1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66" name="Rectangle 1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67" name="Rectangle 1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68" name="Rectangle 1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69" name="Rectangle 1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70" name="Rectangle 1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71" name="Rectangle 1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72" name="Rectangle 1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73" name="Rectangle 1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74" name="Rectangle 1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75" name="Rectangle 1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76" name="Rectangle 1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77" name="Rectangle 1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78" name="Rectangle 1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79" name="Rectangle 1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80" name="Rectangle 1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81" name="Rectangle 1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82" name="Rectangle 1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83" name="Rectangle 1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84" name="Rectangle 1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85" name="Rectangle 1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86" name="Rectangle 1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87" name="Rectangle 1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88" name="Rectangle 1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89" name="Rectangle 1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90" name="Rectangle 1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91" name="Rectangle 1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92" name="Rectangle 1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93" name="Rectangle 1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94" name="Rectangle 1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2995" name="Rectangle 1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96" name="Rectangle 1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97" name="Rectangle 1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98" name="Rectangle 1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2999" name="Rectangle 1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00" name="Rectangle 1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01" name="Rectangle 1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02" name="Rectangle 1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03" name="Rectangle 1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04" name="Rectangle 1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05" name="Rectangle 1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06" name="Rectangle 1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07" name="Rectangle 1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08" name="Rectangle 1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09" name="Rectangle 1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10" name="Rectangle 1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11" name="Rectangle 1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12" name="Rectangle 1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13" name="Rectangle 1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14" name="Rectangle 1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15" name="Rectangle 1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16" name="Rectangle 1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17" name="Rectangle 1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18" name="Rectangle 1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19" name="Rectangle 1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20" name="Rectangle 1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21" name="Rectangle 1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22" name="Rectangle 1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23" name="Rectangle 1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24" name="Rectangle 1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25" name="Rectangle 1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26" name="Rectangle 1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27" name="Rectangle 1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28" name="Rectangle 1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29" name="Rectangle 1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30" name="Rectangle 1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31" name="Rectangle 1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32" name="Rectangle 1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33" name="Rectangle 1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34" name="Rectangle 1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35" name="Rectangle 1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36" name="Rectangle 2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37" name="Rectangle 2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38" name="Rectangle 2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39" name="Rectangle 2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40" name="Rectangle 2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41" name="Rectangle 2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42" name="Rectangle 2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43" name="Rectangle 2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44" name="Rectangle 2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45" name="Rectangle 2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46" name="Rectangle 2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47" name="Rectangle 2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48" name="Rectangle 2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49" name="Rectangle 2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50" name="Rectangle 2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51" name="Rectangle 2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52" name="Rectangle 2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53" name="Rectangle 2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54" name="Rectangle 2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55" name="Rectangle 2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56" name="Rectangle 2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57" name="Rectangle 2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58" name="Rectangle 2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59" name="Rectangle 2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0" name="Rectangle 2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1" name="Rectangle 2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2" name="Rectangle 2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63" name="Rectangle 2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64" name="Rectangle 2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65" name="Rectangle 2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6" name="Rectangle 2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7" name="Rectangle 2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8" name="Rectangle 2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69" name="Rectangle 2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70" name="Rectangle 2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71" name="Rectangle 2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72" name="Rectangle 2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73" name="Rectangle 2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74" name="Rectangle 2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75" name="Rectangle 2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76" name="Rectangle 2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77" name="Rectangle 2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78" name="Rectangle 2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79" name="Rectangle 2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0" name="Rectangle 2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1" name="Rectangle 2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2" name="Rectangle 2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3" name="Rectangle 2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84" name="Rectangle 2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85" name="Rectangle 2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86" name="Rectangle 2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7" name="Rectangle 2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8" name="Rectangle 2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89" name="Rectangle 2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90" name="Rectangle 2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91" name="Rectangle 2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92" name="Rectangle 2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93" name="Rectangle 2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94" name="Rectangle 2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95" name="Rectangle 2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96" name="Rectangle 2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097" name="Rectangle 2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98" name="Rectangle 2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099" name="Rectangle 2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00" name="Rectangle 2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01" name="Rectangle 2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02" name="Rectangle 2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03" name="Rectangle 2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04" name="Rectangle 2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05" name="Rectangle 2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06" name="Rectangle 2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07" name="Rectangle 2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08" name="Rectangle 2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09" name="Rectangle 2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10" name="Rectangle 2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11" name="Rectangle 2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12" name="Rectangle 2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13" name="Rectangle 2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14" name="Rectangle 2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15" name="Rectangle 2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16" name="Rectangle 2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17" name="Rectangle 2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18" name="Rectangle 2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19" name="Rectangle 2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20" name="Rectangle 2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21" name="Rectangle 2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22" name="Rectangle 2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23" name="Rectangle 2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24" name="Rectangle 2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25" name="Rectangle 2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26" name="Rectangle 2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27" name="Rectangle 2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28" name="Rectangle 2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29" name="Rectangle 2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0" name="Rectangle 2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1" name="Rectangle 2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2" name="Rectangle 2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33" name="Rectangle 2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34" name="Rectangle 2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35" name="Rectangle 2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6" name="Rectangle 3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7" name="Rectangle 3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8" name="Rectangle 3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39" name="Rectangle 3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40" name="Rectangle 3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41" name="Rectangle 3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42" name="Rectangle 3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43" name="Rectangle 3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44" name="Rectangle 3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45" name="Rectangle 3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46" name="Rectangle 3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47" name="Rectangle 3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48" name="Rectangle 3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49" name="Rectangle 3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0" name="Rectangle 3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1" name="Rectangle 3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2" name="Rectangle 3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3" name="Rectangle 3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54" name="Rectangle 3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55" name="Rectangle 3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56" name="Rectangle 3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7" name="Rectangle 3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8" name="Rectangle 3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59" name="Rectangle 3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60" name="Rectangle 3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61" name="Rectangle 3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62" name="Rectangle 3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63" name="Rectangle 3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64" name="Rectangle 3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65" name="Rectangle 3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66" name="Rectangle 3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67" name="Rectangle 3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68" name="Rectangle 3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69" name="Rectangle 3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70" name="Rectangle 3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71" name="Rectangle 3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72" name="Rectangle 3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73" name="Rectangle 3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74" name="Rectangle 3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75" name="Rectangle 3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76" name="Rectangle 3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77" name="Rectangle 3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78" name="Rectangle 3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79" name="Rectangle 3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80" name="Rectangle 3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81" name="Rectangle 3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82" name="Rectangle 3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83" name="Rectangle 3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84" name="Rectangle 3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85" name="Rectangle 3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86" name="Rectangle 3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87" name="Rectangle 3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88" name="Rectangle 3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89" name="Rectangle 3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90" name="Rectangle 3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91" name="Rectangle 3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92" name="Rectangle 3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93" name="Rectangle 3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94" name="Rectangle 3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95" name="Rectangle 3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96" name="Rectangle 3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97" name="Rectangle 3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198" name="Rectangle 3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199" name="Rectangle 3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00" name="Rectangle 3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01" name="Rectangle 3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02" name="Rectangle 3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03" name="Rectangle 3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04" name="Rectangle 3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05" name="Rectangle 3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06" name="Rectangle 3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07" name="Rectangle 3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08" name="Rectangle 3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09" name="Rectangle 3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0" name="Rectangle 3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1" name="Rectangle 3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2" name="Rectangle 3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13" name="Rectangle 3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14" name="Rectangle 3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15" name="Rectangle 3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6" name="Rectangle 3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7" name="Rectangle 3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8" name="Rectangle 3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19" name="Rectangle 3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20" name="Rectangle 3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21" name="Rectangle 3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22" name="Rectangle 3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23" name="Rectangle 3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24" name="Rectangle 3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25" name="Rectangle 3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26" name="Rectangle 3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27" name="Rectangle 3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28" name="Rectangle 3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29" name="Rectangle 3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0" name="Rectangle 3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1" name="Rectangle 3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2" name="Rectangle 3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3" name="Rectangle 3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34" name="Rectangle 3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35" name="Rectangle 3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36" name="Rectangle 4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7" name="Rectangle 4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8" name="Rectangle 4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39" name="Rectangle 4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40" name="Rectangle 4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41" name="Rectangle 4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42" name="Rectangle 4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43" name="Rectangle 4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44" name="Rectangle 4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45" name="Rectangle 4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46" name="Rectangle 4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47" name="Rectangle 4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48" name="Rectangle 4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49" name="Rectangle 4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50" name="Rectangle 4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51" name="Rectangle 4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52" name="Rectangle 4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53" name="Rectangle 4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54" name="Rectangle 4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55" name="Rectangle 4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56" name="Rectangle 4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57" name="Rectangle 4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58" name="Rectangle 4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59" name="Rectangle 4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60" name="Rectangle 42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61" name="Rectangle 4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62" name="Rectangle 4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63" name="Rectangle 4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64" name="Rectangle 4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65" name="Rectangle 4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66" name="Rectangle 4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67" name="Rectangle 43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68" name="Rectangle 4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69" name="Rectangle 4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70" name="Rectangle 4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71" name="Rectangle 4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72" name="Rectangle 4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73" name="Rectangle 4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74" name="Rectangle 43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75" name="Rectangle 4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76" name="Rectangle 4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77" name="Rectangle 4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78" name="Rectangle 4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79" name="Rectangle 4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0" name="Rectangle 4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1" name="Rectangle 44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2" name="Rectangle 4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83" name="Rectangle 4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84" name="Rectangle 4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85" name="Rectangle 4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6" name="Rectangle 4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7" name="Rectangle 4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8" name="Rectangle 45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89" name="Rectangle 4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90" name="Rectangle 4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91" name="Rectangle 4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92" name="Rectangle 4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93" name="Rectangle 4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94" name="Rectangle 4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95" name="Rectangle 45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296" name="Rectangle 4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97" name="Rectangle 4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98" name="Rectangle 4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299" name="Rectangle 4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0" name="Rectangle 4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1" name="Rectangle 4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2" name="Rectangle 46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3" name="Rectangle 4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04" name="Rectangle 4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05" name="Rectangle 4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06" name="Rectangle 4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7" name="Rectangle 4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8" name="Rectangle 4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09" name="Rectangle 47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10" name="Rectangle 4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11" name="Rectangle 4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12" name="Rectangle 4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13" name="Rectangle 4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14" name="Rectangle 4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15" name="Rectangle 4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16" name="Rectangle 48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17" name="Rectangle 4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18" name="Rectangle 4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19" name="Rectangle 4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20" name="Rectangle 4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21" name="Rectangle 4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22" name="Rectangle 4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23" name="Rectangle 48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24" name="Rectangle 4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25" name="Rectangle 4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26" name="Rectangle 4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27" name="Rectangle 4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28" name="Rectangle 4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29" name="Rectangle 4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30" name="Rectangle 49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31" name="Rectangle 4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32" name="Rectangle 4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33" name="Rectangle 4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34" name="Rectangle 4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35" name="Rectangle 4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36" name="Rectangle 5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37" name="Rectangle 50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38" name="Rectangle 5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39" name="Rectangle 5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40" name="Rectangle 5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41" name="Rectangle 5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42" name="Rectangle 5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43" name="Rectangle 5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44" name="Rectangle 50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45" name="Rectangle 5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46" name="Rectangle 5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47" name="Rectangle 5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48" name="Rectangle 5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49" name="Rectangle 5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0" name="Rectangle 5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1" name="Rectangle 51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2" name="Rectangle 5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53" name="Rectangle 5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54" name="Rectangle 5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55" name="Rectangle 5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6" name="Rectangle 5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7" name="Rectangle 5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8" name="Rectangle 52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59" name="Rectangle 52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60" name="Rectangle 5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61" name="Rectangle 5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62" name="Rectangle 5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63" name="Rectangle 5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64" name="Rectangle 5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65" name="Rectangle 52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66" name="Rectangle 53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67" name="Rectangle 5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68" name="Rectangle 5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69" name="Rectangle 5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0" name="Rectangle 5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1" name="Rectangle 5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2" name="Rectangle 53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3" name="Rectangle 53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74" name="Rectangle 5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75" name="Rectangle 5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76" name="Rectangle 5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7" name="Rectangle 5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8" name="Rectangle 5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79" name="Rectangle 54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80" name="Rectangle 54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81" name="Rectangle 5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82" name="Rectangle 5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83" name="Rectangle 5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84" name="Rectangle 5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85" name="Rectangle 5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86" name="Rectangle 55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87" name="Rectangle 55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88" name="Rectangle 5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89" name="Rectangle 5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90" name="Rectangle 5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91" name="Rectangle 5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92" name="Rectangle 5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93" name="Rectangle 55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94" name="Rectangle 55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95" name="Rectangle 5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96" name="Rectangle 5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397" name="Rectangle 5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98" name="Rectangle 5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399" name="Rectangle 5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00" name="Rectangle 56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01" name="Rectangle 56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02" name="Rectangle 5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03" name="Rectangle 5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04" name="Rectangle 5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05" name="Rectangle 5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06" name="Rectangle 5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07" name="Rectangle 57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08" name="Rectangle 57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09" name="Rectangle 5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10" name="Rectangle 5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11" name="Rectangle 5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12" name="Rectangle 5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13" name="Rectangle 5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14" name="Rectangle 57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15" name="Rectangle 57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16" name="Rectangle 5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17" name="Rectangle 5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18" name="Rectangle 5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19" name="Rectangle 5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0" name="Rectangle 5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1" name="Rectangle 58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2" name="Rectangle 58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23" name="Rectangle 5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24" name="Rectangle 5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25" name="Rectangle 5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6" name="Rectangle 5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7" name="Rectangle 5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8" name="Rectangle 59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29" name="Rectangle 59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30" name="Rectangle 5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31" name="Rectangle 5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32" name="Rectangle 5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33" name="Rectangle 5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34" name="Rectangle 5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35" name="Rectangle 59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36" name="Rectangle 60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37" name="Rectangle 6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38" name="Rectangle 6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39" name="Rectangle 6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0" name="Rectangle 6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1" name="Rectangle 6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2" name="Rectangle 60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3" name="Rectangle 60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44" name="Rectangle 6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45" name="Rectangle 6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46" name="Rectangle 6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7" name="Rectangle 6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8" name="Rectangle 6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49" name="Rectangle 61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50" name="Rectangle 61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51" name="Rectangle 6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52" name="Rectangle 6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53" name="Rectangle 6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54" name="Rectangle 6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55" name="Rectangle 6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56" name="Rectangle 62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57" name="Rectangle 62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58" name="Rectangle 6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59" name="Rectangle 6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60" name="Rectangle 6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61" name="Rectangle 62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62" name="Rectangle 62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63" name="Rectangle 62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64" name="Rectangle 62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65" name="Rectangle 6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66" name="Rectangle 6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67" name="Rectangle 6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68" name="Rectangle 63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69" name="Rectangle 63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70" name="Rectangle 63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71" name="Rectangle 63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72" name="Rectangle 6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73" name="Rectangle 6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74" name="Rectangle 6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75" name="Rectangle 63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76" name="Rectangle 64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77" name="Rectangle 64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78" name="Rectangle 64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79" name="Rectangle 6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80" name="Rectangle 6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81" name="Rectangle 6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82" name="Rectangle 64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83" name="Rectangle 64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84" name="Rectangle 64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85" name="Rectangle 64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86" name="Rectangle 6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87" name="Rectangle 6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88" name="Rectangle 6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89" name="Rectangle 65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0" name="Rectangle 65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1" name="Rectangle 65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2" name="Rectangle 65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93" name="Rectangle 6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94" name="Rectangle 6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495" name="Rectangle 6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6" name="Rectangle 66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7" name="Rectangle 66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8" name="Rectangle 66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499" name="Rectangle 66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00" name="Rectangle 6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01" name="Rectangle 6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02" name="Rectangle 6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03" name="Rectangle 66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04" name="Rectangle 66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05" name="Rectangle 66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06" name="Rectangle 67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07" name="Rectangle 6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08" name="Rectangle 6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09" name="Rectangle 6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0" name="Rectangle 67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1" name="Rectangle 67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2" name="Rectangle 67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3" name="Rectangle 67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14" name="Rectangle 6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15" name="Rectangle 6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16" name="Rectangle 6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7" name="Rectangle 68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8" name="Rectangle 68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19" name="Rectangle 68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20" name="Rectangle 68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21" name="Rectangle 6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22" name="Rectangle 6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23" name="Rectangle 6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24" name="Rectangle 68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25" name="Rectangle 68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26" name="Rectangle 69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27" name="Rectangle 69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28" name="Rectangle 6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29" name="Rectangle 6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30" name="Rectangle 6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31" name="Rectangle 69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32" name="Rectangle 69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33" name="Rectangle 69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34" name="Rectangle 69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35" name="Rectangle 6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36" name="Rectangle 7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37" name="Rectangle 7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38" name="Rectangle 70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39" name="Rectangle 703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40" name="Rectangle 704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41" name="Rectangle 705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42" name="Rectangle 7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43" name="Rectangle 7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44" name="Rectangle 7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45" name="Rectangle 70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46" name="Rectangle 710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47" name="Rectangle 711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48" name="Rectangle 712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49" name="Rectangle 7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50" name="Rectangle 7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51" name="Rectangle 7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52" name="Rectangle 716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53" name="Rectangle 717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54" name="Rectangle 718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304800" cy="238125"/>
    <xdr:sp>
      <xdr:nvSpPr>
        <xdr:cNvPr id="3555" name="Rectangle 719"/>
        <xdr:cNvSpPr>
          <a:spLocks noChangeAspect="1"/>
        </xdr:cNvSpPr>
      </xdr:nvSpPr>
      <xdr:spPr>
        <a:xfrm>
          <a:off x="2076450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56" name="Rectangle 7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57" name="Rectangle 7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558" name="Rectangle 7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3559" name="Rectangle 723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560" name="Rectangle 724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561" name="Rectangle 725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3562" name="Rectangle 726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66875"/>
    <xdr:sp>
      <xdr:nvSpPr>
        <xdr:cNvPr id="3563" name="Rectangle 727"/>
        <xdr:cNvSpPr>
          <a:spLocks noChangeAspect="1"/>
        </xdr:cNvSpPr>
      </xdr:nvSpPr>
      <xdr:spPr>
        <a:xfrm>
          <a:off x="419100" y="777430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564" name="Rectangle 728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565" name="Rectangle 72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566" name="Rectangle 73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567" name="Rectangle 73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568" name="Rectangle 73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69" name="Rectangle 73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70" name="Rectangle 73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71" name="Rectangle 73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572" name="Rectangle 73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573" name="Rectangle 73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574" name="Rectangle 738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647700"/>
    <xdr:sp>
      <xdr:nvSpPr>
        <xdr:cNvPr id="3575" name="Rectangle 739"/>
        <xdr:cNvSpPr>
          <a:spLocks noChangeAspect="1"/>
        </xdr:cNvSpPr>
      </xdr:nvSpPr>
      <xdr:spPr>
        <a:xfrm>
          <a:off x="504825" y="777430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76" name="Rectangle 74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77" name="Rectangle 74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78" name="Rectangle 74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79" name="Rectangle 74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0" name="Rectangle 74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1" name="Rectangle 74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2" name="Rectangle 74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3" name="Rectangle 74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4" name="Rectangle 74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5" name="Rectangle 74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6" name="Rectangle 75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7" name="Rectangle 75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8" name="Rectangle 75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89" name="Rectangle 75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0" name="Rectangle 75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1" name="Rectangle 75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2" name="Rectangle 75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3" name="Rectangle 75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4" name="Rectangle 75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5" name="Rectangle 75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6" name="Rectangle 76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7" name="Rectangle 76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8" name="Rectangle 76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599" name="Rectangle 76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0" name="Rectangle 76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514350"/>
    <xdr:sp>
      <xdr:nvSpPr>
        <xdr:cNvPr id="3601" name="Rectangle 765"/>
        <xdr:cNvSpPr>
          <a:spLocks noChangeAspect="1"/>
        </xdr:cNvSpPr>
      </xdr:nvSpPr>
      <xdr:spPr>
        <a:xfrm>
          <a:off x="504825" y="777430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2" name="Rectangle 76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3" name="Rectangle 76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4" name="Rectangle 76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5" name="Rectangle 76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6" name="Rectangle 77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7" name="Rectangle 77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8" name="Rectangle 77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09" name="Rectangle 77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0" name="Rectangle 77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1" name="Rectangle 77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2" name="Rectangle 77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3" name="Rectangle 77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4" name="Rectangle 77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5" name="Rectangle 77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6" name="Rectangle 78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7" name="Rectangle 78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8" name="Rectangle 78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19" name="Rectangle 78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0" name="Rectangle 78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1" name="Rectangle 78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2" name="Rectangle 78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3" name="Rectangle 78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4" name="Rectangle 78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5" name="Rectangle 78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6" name="Rectangle 79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7" name="Rectangle 79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8" name="Rectangle 79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29" name="Rectangle 79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3630" name="Rectangle 794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1" name="Rectangle 79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2" name="Rectangle 79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3" name="Rectangle 79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4" name="Rectangle 79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5" name="Rectangle 79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6" name="Rectangle 80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7" name="Rectangle 80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8" name="Rectangle 80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39" name="Rectangle 80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0" name="Rectangle 80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1" name="Rectangle 80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2" name="Rectangle 80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3" name="Rectangle 80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4" name="Rectangle 80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5" name="Rectangle 80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6" name="Rectangle 81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7" name="Rectangle 81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8" name="Rectangle 81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49" name="Rectangle 81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0" name="Rectangle 81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1" name="Rectangle 81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2" name="Rectangle 81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3" name="Rectangle 81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4" name="Rectangle 81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5" name="Rectangle 81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6" name="Rectangle 82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7" name="Rectangle 82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8" name="Rectangle 82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59" name="Rectangle 82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60" name="Rectangle 82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3661" name="Rectangle 825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62" name="Rectangle 82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63" name="Rectangle 8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64" name="Rectangle 82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65" name="Rectangle 8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3666" name="Rectangle 8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667" name="Rectangle 83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668" name="Rectangle 832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3669" name="Rectangle 833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571500"/>
    <xdr:sp>
      <xdr:nvSpPr>
        <xdr:cNvPr id="3670" name="Rectangle 834"/>
        <xdr:cNvSpPr>
          <a:spLocks noChangeAspect="1"/>
        </xdr:cNvSpPr>
      </xdr:nvSpPr>
      <xdr:spPr>
        <a:xfrm>
          <a:off x="504825" y="77743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671" name="Rectangle 835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72" name="Rectangle 83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73" name="Rectangle 83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74" name="Rectangle 83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75" name="Rectangle 83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76" name="Rectangle 84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77" name="Rectangle 84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78" name="Rectangle 84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679" name="Rectangle 84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0" name="Rectangle 84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1" name="Rectangle 84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2" name="Rectangle 84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3" name="Rectangle 84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4" name="Rectangle 84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5" name="Rectangle 84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6" name="Rectangle 85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7" name="Rectangle 85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8" name="Rectangle 85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89" name="Rectangle 85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0" name="Rectangle 85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1" name="Rectangle 85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2" name="Rectangle 85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3" name="Rectangle 85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4" name="Rectangle 85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5" name="Rectangle 859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6" name="Rectangle 860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7" name="Rectangle 861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8" name="Rectangle 862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699" name="Rectangle 863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700" name="Rectangle 864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701" name="Rectangle 865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702" name="Rectangle 866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703" name="Rectangle 867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38125"/>
    <xdr:sp>
      <xdr:nvSpPr>
        <xdr:cNvPr id="3704" name="Rectangle 868"/>
        <xdr:cNvSpPr>
          <a:spLocks noChangeAspect="1"/>
        </xdr:cNvSpPr>
      </xdr:nvSpPr>
      <xdr:spPr>
        <a:xfrm>
          <a:off x="504825" y="777430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05" name="Rectangle 86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06" name="Rectangle 87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07" name="Rectangle 87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08" name="Rectangle 87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09" name="Rectangle 87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10" name="Rectangle 87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11" name="Rectangle 87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712" name="Rectangle 876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713" name="Rectangle 877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3714" name="Rectangle 878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15" name="Rectangle 87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16" name="Rectangle 88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17" name="Rectangle 88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18" name="Rectangle 88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19" name="Rectangle 88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0" name="Rectangle 88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1" name="Rectangle 88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2" name="Rectangle 88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3" name="Rectangle 88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4" name="Rectangle 88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5" name="Rectangle 88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6" name="Rectangle 89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7" name="Rectangle 89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8" name="Rectangle 89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29" name="Rectangle 89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0" name="Rectangle 89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1" name="Rectangle 89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2" name="Rectangle 89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3" name="Rectangle 89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4" name="Rectangle 89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5" name="Rectangle 89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6" name="Rectangle 90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7" name="Rectangle 90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8" name="Rectangle 90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39" name="Rectangle 90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0" name="Rectangle 90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1" name="Rectangle 90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2" name="Rectangle 90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3" name="Rectangle 90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4" name="Rectangle 90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5" name="Rectangle 90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6" name="Rectangle 91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7" name="Rectangle 91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8" name="Rectangle 91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49" name="Rectangle 91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0" name="Rectangle 91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1" name="Rectangle 91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2" name="Rectangle 91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3" name="Rectangle 91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4" name="Rectangle 91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5" name="Rectangle 91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6" name="Rectangle 92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7" name="Rectangle 92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8" name="Rectangle 92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59" name="Rectangle 92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0" name="Rectangle 92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1" name="Rectangle 92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2" name="Rectangle 92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3" name="Rectangle 92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4" name="Rectangle 92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5" name="Rectangle 92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6" name="Rectangle 93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7" name="Rectangle 93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3768" name="Rectangle 932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69" name="Rectangle 93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0" name="Rectangle 93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1" name="Rectangle 93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2" name="Rectangle 93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3" name="Rectangle 93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4" name="Rectangle 93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5" name="Rectangle 93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6" name="Rectangle 94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7" name="Rectangle 94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8" name="Rectangle 94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79" name="Rectangle 94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0" name="Rectangle 94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1" name="Rectangle 94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2" name="Rectangle 94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3" name="Rectangle 94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4" name="Rectangle 94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5" name="Rectangle 94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6" name="Rectangle 95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7" name="Rectangle 95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8" name="Rectangle 95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89" name="Rectangle 95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0" name="Rectangle 95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1" name="Rectangle 95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2" name="Rectangle 95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3" name="Rectangle 95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4" name="Rectangle 95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5" name="Rectangle 95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6" name="Rectangle 96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7" name="Rectangle 96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798" name="Rectangle 96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3799" name="Rectangle 963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00" name="Rectangle 96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3801" name="Rectangle 965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02" name="Rectangle 96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3803" name="Rectangle 967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3804" name="Rectangle 968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3805" name="Rectangle 969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3806" name="Rectangle 970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807" name="Rectangle 971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3808" name="Rectangle 972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3809" name="Rectangle 973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810" name="Rectangle 974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11" name="Rectangle 97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12" name="Rectangle 97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13" name="Rectangle 97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14" name="Rectangle 97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15" name="Rectangle 97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816" name="Rectangle 98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817" name="Rectangle 981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818" name="Rectangle 982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647700"/>
    <xdr:sp>
      <xdr:nvSpPr>
        <xdr:cNvPr id="3819" name="Rectangle 983"/>
        <xdr:cNvSpPr>
          <a:spLocks noChangeAspect="1"/>
        </xdr:cNvSpPr>
      </xdr:nvSpPr>
      <xdr:spPr>
        <a:xfrm>
          <a:off x="504825" y="777430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0" name="Rectangle 98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1" name="Rectangle 98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2" name="Rectangle 98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3" name="Rectangle 98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4" name="Rectangle 98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5" name="Rectangle 98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6" name="Rectangle 99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7" name="Rectangle 99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8" name="Rectangle 99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29" name="Rectangle 99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0" name="Rectangle 99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1" name="Rectangle 99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2" name="Rectangle 99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3" name="Rectangle 99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4" name="Rectangle 99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5" name="Rectangle 99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6" name="Rectangle 100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7" name="Rectangle 100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8" name="Rectangle 100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39" name="Rectangle 100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0" name="Rectangle 100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1" name="Rectangle 100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2" name="Rectangle 100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3" name="Rectangle 100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4" name="Rectangle 100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514350"/>
    <xdr:sp>
      <xdr:nvSpPr>
        <xdr:cNvPr id="3845" name="Rectangle 1009"/>
        <xdr:cNvSpPr>
          <a:spLocks noChangeAspect="1"/>
        </xdr:cNvSpPr>
      </xdr:nvSpPr>
      <xdr:spPr>
        <a:xfrm>
          <a:off x="504825" y="777430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6" name="Rectangle 101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7" name="Rectangle 101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8" name="Rectangle 101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49" name="Rectangle 101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0" name="Rectangle 101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1" name="Rectangle 101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2" name="Rectangle 101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3" name="Rectangle 101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4" name="Rectangle 101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5" name="Rectangle 101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6" name="Rectangle 102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7" name="Rectangle 102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8" name="Rectangle 102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59" name="Rectangle 102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0" name="Rectangle 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1" name="Rectangle 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2" name="Rectangle 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3" name="Rectangle 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4" name="Rectangle 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5" name="Rectangle 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6" name="Rectangle 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7" name="Rectangle 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8" name="Rectangle 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69" name="Rectangle 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0" name="Rectangle 1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1" name="Rectangle 1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2" name="Rectangle 1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3" name="Rectangle 1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3874" name="Rectangle 14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5" name="Rectangle 1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6" name="Rectangle 1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7" name="Rectangle 1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8" name="Rectangle 1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79" name="Rectangle 1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0" name="Rectangle 2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1" name="Rectangle 2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2" name="Rectangle 2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3" name="Rectangle 2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4" name="Rectangle 2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5" name="Rectangle 2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6" name="Rectangle 2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7" name="Rectangle 2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8" name="Rectangle 2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89" name="Rectangle 2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0" name="Rectangle 3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1" name="Rectangle 3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2" name="Rectangle 3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3" name="Rectangle 3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4" name="Rectangle 3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5" name="Rectangle 3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6" name="Rectangle 3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7" name="Rectangle 3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8" name="Rectangle 3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899" name="Rectangle 3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00" name="Rectangle 4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01" name="Rectangle 4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02" name="Rectangle 4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03" name="Rectangle 4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04" name="Rectangle 4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3905" name="Rectangle 45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06" name="Rectangle 4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3907" name="Rectangle 47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08" name="Rectangle 4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3909" name="Rectangle 49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3910" name="Rectangle 50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571500"/>
    <xdr:sp>
      <xdr:nvSpPr>
        <xdr:cNvPr id="3911" name="Rectangle 51"/>
        <xdr:cNvSpPr>
          <a:spLocks noChangeAspect="1"/>
        </xdr:cNvSpPr>
      </xdr:nvSpPr>
      <xdr:spPr>
        <a:xfrm>
          <a:off x="504825" y="77743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912" name="Rectangle 52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13" name="Rectangle 5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14" name="Rectangle 5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15" name="Rectangle 5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16" name="Rectangle 5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17" name="Rectangle 5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18" name="Rectangle 5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19" name="Rectangle 5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0" name="Rectangle 6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1" name="Rectangle 6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2" name="Rectangle 6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3" name="Rectangle 6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4" name="Rectangle 6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5" name="Rectangle 6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6" name="Rectangle 6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7" name="Rectangle 6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8" name="Rectangle 6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29" name="Rectangle 6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0" name="Rectangle 7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1" name="Rectangle 7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2" name="Rectangle 7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3" name="Rectangle 7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4" name="Rectangle 7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5" name="Rectangle 7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6" name="Rectangle 7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7" name="Rectangle 7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8" name="Rectangle 7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39" name="Rectangle 7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0" name="Rectangle 8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1" name="Rectangle 8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2" name="Rectangle 8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3" name="Rectangle 8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4" name="Rectangle 8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5" name="Rectangle 8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6" name="Rectangle 8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7" name="Rectangle 8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8" name="Rectangle 8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49" name="Rectangle 8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50" name="Rectangle 9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51" name="Rectangle 9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52" name="Rectangle 9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953" name="Rectangle 93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3954" name="Rectangle 94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3955" name="Rectangle 95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647700"/>
    <xdr:sp>
      <xdr:nvSpPr>
        <xdr:cNvPr id="3956" name="Rectangle 96"/>
        <xdr:cNvSpPr>
          <a:spLocks noChangeAspect="1"/>
        </xdr:cNvSpPr>
      </xdr:nvSpPr>
      <xdr:spPr>
        <a:xfrm>
          <a:off x="504825" y="777430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57" name="Rectangle 9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58" name="Rectangle 9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59" name="Rectangle 9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0" name="Rectangle 10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1" name="Rectangle 10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2" name="Rectangle 10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3" name="Rectangle 10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4" name="Rectangle 10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5" name="Rectangle 10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6" name="Rectangle 10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7" name="Rectangle 10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8" name="Rectangle 10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69" name="Rectangle 10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0" name="Rectangle 11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1" name="Rectangle 11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2" name="Rectangle 11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3" name="Rectangle 11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4" name="Rectangle 11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5" name="Rectangle 11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6" name="Rectangle 11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7" name="Rectangle 11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8" name="Rectangle 11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79" name="Rectangle 11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0" name="Rectangle 12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1" name="Rectangle 12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514350"/>
    <xdr:sp>
      <xdr:nvSpPr>
        <xdr:cNvPr id="3982" name="Rectangle 122"/>
        <xdr:cNvSpPr>
          <a:spLocks noChangeAspect="1"/>
        </xdr:cNvSpPr>
      </xdr:nvSpPr>
      <xdr:spPr>
        <a:xfrm>
          <a:off x="504825" y="777430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3" name="Rectangle 12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4" name="Rectangle 12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5" name="Rectangle 12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6" name="Rectangle 12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7" name="Rectangle 12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8" name="Rectangle 12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89" name="Rectangle 12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0" name="Rectangle 13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1" name="Rectangle 13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2" name="Rectangle 13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3" name="Rectangle 13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4" name="Rectangle 13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5" name="Rectangle 13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6" name="Rectangle 13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7" name="Rectangle 13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8" name="Rectangle 13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3999" name="Rectangle 13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0" name="Rectangle 14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1" name="Rectangle 14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2" name="Rectangle 14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3" name="Rectangle 14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4" name="Rectangle 14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5" name="Rectangle 14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6" name="Rectangle 14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7" name="Rectangle 14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8" name="Rectangle 14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09" name="Rectangle 14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0" name="Rectangle 15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4011" name="Rectangle 151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2" name="Rectangle 15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3" name="Rectangle 15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4" name="Rectangle 15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5" name="Rectangle 15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6" name="Rectangle 15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7" name="Rectangle 15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8" name="Rectangle 15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19" name="Rectangle 15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0" name="Rectangle 16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1" name="Rectangle 16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2" name="Rectangle 16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3" name="Rectangle 16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4" name="Rectangle 16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5" name="Rectangle 16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6" name="Rectangle 16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7" name="Rectangle 16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8" name="Rectangle 16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29" name="Rectangle 16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0" name="Rectangle 17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1" name="Rectangle 17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2" name="Rectangle 172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3" name="Rectangle 17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4" name="Rectangle 174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5" name="Rectangle 17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6" name="Rectangle 176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7" name="Rectangle 177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8" name="Rectangle 178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39" name="Rectangle 179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40" name="Rectangle 180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41" name="Rectangle 181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52425"/>
    <xdr:sp>
      <xdr:nvSpPr>
        <xdr:cNvPr id="4042" name="Rectangle 182"/>
        <xdr:cNvSpPr>
          <a:spLocks noChangeAspect="1"/>
        </xdr:cNvSpPr>
      </xdr:nvSpPr>
      <xdr:spPr>
        <a:xfrm>
          <a:off x="504825" y="777430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43" name="Rectangle 183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4044" name="Rectangle 184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247650"/>
    <xdr:sp>
      <xdr:nvSpPr>
        <xdr:cNvPr id="4045" name="Rectangle 185"/>
        <xdr:cNvSpPr>
          <a:spLocks noChangeAspect="1"/>
        </xdr:cNvSpPr>
      </xdr:nvSpPr>
      <xdr:spPr>
        <a:xfrm>
          <a:off x="504825" y="77743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4046" name="Rectangle 186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47650"/>
    <xdr:sp>
      <xdr:nvSpPr>
        <xdr:cNvPr id="4047" name="Rectangle 187"/>
        <xdr:cNvSpPr>
          <a:spLocks noChangeAspect="1"/>
        </xdr:cNvSpPr>
      </xdr:nvSpPr>
      <xdr:spPr>
        <a:xfrm>
          <a:off x="2076450" y="777430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4048" name="Rectangle 188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4049" name="Rectangle 189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4050" name="Rectangle 190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4051" name="Rectangle 191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57350"/>
    <xdr:sp>
      <xdr:nvSpPr>
        <xdr:cNvPr id="4052" name="Rectangle 192"/>
        <xdr:cNvSpPr>
          <a:spLocks noChangeAspect="1"/>
        </xdr:cNvSpPr>
      </xdr:nvSpPr>
      <xdr:spPr>
        <a:xfrm>
          <a:off x="419100" y="777430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781175"/>
    <xdr:sp>
      <xdr:nvSpPr>
        <xdr:cNvPr id="4053" name="Rectangle 193"/>
        <xdr:cNvSpPr>
          <a:spLocks noChangeAspect="1"/>
        </xdr:cNvSpPr>
      </xdr:nvSpPr>
      <xdr:spPr>
        <a:xfrm>
          <a:off x="504825" y="777430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4054" name="Rectangle 194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09700"/>
    <xdr:sp>
      <xdr:nvSpPr>
        <xdr:cNvPr id="4055" name="Rectangle 195"/>
        <xdr:cNvSpPr>
          <a:spLocks noChangeAspect="1"/>
        </xdr:cNvSpPr>
      </xdr:nvSpPr>
      <xdr:spPr>
        <a:xfrm>
          <a:off x="504825" y="777430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4056" name="Rectangle 196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140</xdr:row>
      <xdr:rowOff>0</xdr:rowOff>
    </xdr:from>
    <xdr:ext cx="304800" cy="1657350"/>
    <xdr:sp>
      <xdr:nvSpPr>
        <xdr:cNvPr id="4057" name="Rectangle 197"/>
        <xdr:cNvSpPr>
          <a:spLocks noChangeAspect="1"/>
        </xdr:cNvSpPr>
      </xdr:nvSpPr>
      <xdr:spPr>
        <a:xfrm>
          <a:off x="419100" y="777430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38275"/>
    <xdr:sp>
      <xdr:nvSpPr>
        <xdr:cNvPr id="4058" name="Rectangle 198"/>
        <xdr:cNvSpPr>
          <a:spLocks noChangeAspect="1"/>
        </xdr:cNvSpPr>
      </xdr:nvSpPr>
      <xdr:spPr>
        <a:xfrm>
          <a:off x="504825" y="777430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059" name="Rectangle 199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19225"/>
    <xdr:sp>
      <xdr:nvSpPr>
        <xdr:cNvPr id="4060" name="Rectangle 200"/>
        <xdr:cNvSpPr>
          <a:spLocks noChangeAspect="1"/>
        </xdr:cNvSpPr>
      </xdr:nvSpPr>
      <xdr:spPr>
        <a:xfrm>
          <a:off x="504825" y="777430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1447800"/>
    <xdr:sp>
      <xdr:nvSpPr>
        <xdr:cNvPr id="4061" name="Rectangle 201"/>
        <xdr:cNvSpPr>
          <a:spLocks noChangeAspect="1"/>
        </xdr:cNvSpPr>
      </xdr:nvSpPr>
      <xdr:spPr>
        <a:xfrm>
          <a:off x="504825" y="777430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62" name="Rectangle 202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63" name="Rectangle 203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64" name="Rectangle 204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65" name="Rectangle 205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66" name="Rectangle 206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67" name="Rectangle 207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68" name="Rectangle 208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69" name="Rectangle 209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70" name="Rectangle 210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4071" name="Rectangle 211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4072" name="Rectangle 212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73" name="Rectangle 213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4074" name="Rectangle 214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05175"/>
    <xdr:sp>
      <xdr:nvSpPr>
        <xdr:cNvPr id="4075" name="Rectangle 215"/>
        <xdr:cNvSpPr>
          <a:spLocks noChangeAspect="1"/>
        </xdr:cNvSpPr>
      </xdr:nvSpPr>
      <xdr:spPr>
        <a:xfrm>
          <a:off x="504825" y="7774305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76" name="Rectangle 216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77" name="Rectangle 217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78" name="Rectangle 218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79" name="Rectangle 219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80" name="Rectangle 220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81" name="Rectangle 221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82" name="Rectangle 222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83" name="Rectangle 223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84" name="Rectangle 224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85" name="Rectangle 225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86" name="Rectangle 226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87" name="Rectangle 227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88" name="Rectangle 228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89" name="Rectangle 229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90" name="Rectangle 230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91" name="Rectangle 231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92" name="Rectangle 232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76600"/>
    <xdr:sp>
      <xdr:nvSpPr>
        <xdr:cNvPr id="4093" name="Rectangle 233"/>
        <xdr:cNvSpPr>
          <a:spLocks noChangeAspect="1"/>
        </xdr:cNvSpPr>
      </xdr:nvSpPr>
      <xdr:spPr>
        <a:xfrm>
          <a:off x="504825" y="777430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94" name="Rectangle 234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95" name="Rectangle 235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96" name="Rectangle 236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097" name="Rectangle 237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98" name="Rectangle 238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099" name="Rectangle 239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100" name="Rectangle 240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101" name="Rectangle 241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295650"/>
    <xdr:sp>
      <xdr:nvSpPr>
        <xdr:cNvPr id="4102" name="Rectangle 242"/>
        <xdr:cNvSpPr>
          <a:spLocks noChangeAspect="1"/>
        </xdr:cNvSpPr>
      </xdr:nvSpPr>
      <xdr:spPr>
        <a:xfrm>
          <a:off x="504825" y="777430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04800" cy="3324225"/>
    <xdr:sp>
      <xdr:nvSpPr>
        <xdr:cNvPr id="4103" name="Rectangle 243"/>
        <xdr:cNvSpPr>
          <a:spLocks noChangeAspect="1"/>
        </xdr:cNvSpPr>
      </xdr:nvSpPr>
      <xdr:spPr>
        <a:xfrm>
          <a:off x="504825" y="777430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04" name="Rectangle 2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05" name="Rectangle 2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06" name="Rectangle 2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07" name="Rectangle 2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08" name="Rectangle 2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09" name="Rectangle 2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0" name="Rectangle 2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1" name="Rectangle 2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2" name="Rectangle 2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3" name="Rectangle 2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4" name="Rectangle 2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5" name="Rectangle 2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6" name="Rectangle 2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7" name="Rectangle 2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8" name="Rectangle 2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19" name="Rectangle 2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0" name="Rectangle 2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1" name="Rectangle 26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2" name="Rectangle 26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3" name="Rectangle 26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4" name="Rectangle 26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5" name="Rectangle 26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6" name="Rectangle 26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7" name="Rectangle 26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8" name="Rectangle 26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29" name="Rectangle 26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0" name="Rectangle 27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1" name="Rectangle 27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2" name="Rectangle 27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3" name="Rectangle 27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4" name="Rectangle 27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5" name="Rectangle 27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6" name="Rectangle 27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7" name="Rectangle 27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8" name="Rectangle 27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39" name="Rectangle 27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0" name="Rectangle 28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1" name="Rectangle 28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2" name="Rectangle 28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3" name="Rectangle 28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4" name="Rectangle 28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5" name="Rectangle 28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6" name="Rectangle 28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7" name="Rectangle 28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8" name="Rectangle 28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49" name="Rectangle 28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0" name="Rectangle 29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1" name="Rectangle 29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2" name="Rectangle 29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3" name="Rectangle 29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4" name="Rectangle 29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5" name="Rectangle 29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6" name="Rectangle 29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7" name="Rectangle 29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8" name="Rectangle 29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59" name="Rectangle 29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0" name="Rectangle 30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1" name="Rectangle 30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2" name="Rectangle 30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3" name="Rectangle 30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4" name="Rectangle 30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5" name="Rectangle 30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6" name="Rectangle 30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7" name="Rectangle 30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8" name="Rectangle 30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69" name="Rectangle 30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0" name="Rectangle 31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1" name="Rectangle 31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2" name="Rectangle 31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3" name="Rectangle 31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4" name="Rectangle 31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5" name="Rectangle 31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6" name="Rectangle 31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7" name="Rectangle 31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8" name="Rectangle 31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79" name="Rectangle 31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0" name="Rectangle 32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1" name="Rectangle 32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2" name="Rectangle 32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3" name="Rectangle 32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4" name="Rectangle 32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5" name="Rectangle 32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6" name="Rectangle 32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7" name="Rectangle 32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8" name="Rectangle 32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89" name="Rectangle 32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0" name="Rectangle 33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1" name="Rectangle 33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2" name="Rectangle 33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3" name="Rectangle 33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4" name="Rectangle 33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5" name="Rectangle 33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6" name="Rectangle 33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7" name="Rectangle 33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8" name="Rectangle 33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199" name="Rectangle 33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0" name="Rectangle 34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1" name="Rectangle 34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2" name="Rectangle 34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3" name="Rectangle 34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4" name="Rectangle 34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5" name="Rectangle 34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6" name="Rectangle 34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7" name="Rectangle 34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8" name="Rectangle 34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09" name="Rectangle 34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0" name="Rectangle 35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1" name="Rectangle 351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2" name="Rectangle 352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3" name="Rectangle 353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4" name="Rectangle 354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5" name="Rectangle 355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6" name="Rectangle 356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7" name="Rectangle 357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8" name="Rectangle 358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19" name="Rectangle 359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140</xdr:row>
      <xdr:rowOff>0</xdr:rowOff>
    </xdr:from>
    <xdr:ext cx="266700" cy="238125"/>
    <xdr:sp>
      <xdr:nvSpPr>
        <xdr:cNvPr id="4220" name="Rectangle 360"/>
        <xdr:cNvSpPr>
          <a:spLocks noChangeAspect="1"/>
        </xdr:cNvSpPr>
      </xdr:nvSpPr>
      <xdr:spPr>
        <a:xfrm>
          <a:off x="2076450" y="777430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21" name="Rectangle 36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22" name="Rectangle 36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23" name="Rectangle 36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04800" cy="304800"/>
    <xdr:sp>
      <xdr:nvSpPr>
        <xdr:cNvPr id="4224" name="Rectangle 364"/>
        <xdr:cNvSpPr>
          <a:spLocks noChangeAspect="1"/>
        </xdr:cNvSpPr>
      </xdr:nvSpPr>
      <xdr:spPr>
        <a:xfrm>
          <a:off x="504825" y="11831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25" name="Rectangle 36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26" name="Rectangle 36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27" name="Rectangle 36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28" name="Rectangle 36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29" name="Rectangle 369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30" name="Rectangle 37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31" name="Rectangle 37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32" name="Rectangle 37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33" name="Rectangle 37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34" name="Rectangle 374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35" name="Rectangle 375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36" name="Rectangle 37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37" name="Rectangle 37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38" name="Rectangle 37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39" name="Rectangle 379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0" name="Rectangle 38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1" name="Rectangle 38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2" name="Rectangle 38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43" name="Rectangle 38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4" name="Rectangle 38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5" name="Rectangle 38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6" name="Rectangle 38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47" name="Rectangle 387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8" name="Rectangle 38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49" name="Rectangle 38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0" name="Rectangle 39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1" name="Rectangle 39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2" name="Rectangle 39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3" name="Rectangle 39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4" name="Rectangle 39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55" name="Rectangle 395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6" name="Rectangle 39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7" name="Rectangle 39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8" name="Rectangle 39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59" name="Rectangle 39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0" name="Rectangle 40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1" name="Rectangle 40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2" name="Rectangle 40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3" name="Rectangle 40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4" name="Rectangle 40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5" name="Rectangle 40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6" name="Rectangle 40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7" name="Rectangle 40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8" name="Rectangle 40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69" name="Rectangle 40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0" name="Rectangle 41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1" name="Rectangle 41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2" name="Rectangle 41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3" name="Rectangle 41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4" name="Rectangle 41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5" name="Rectangle 41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6" name="Rectangle 41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7" name="Rectangle 41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8" name="Rectangle 41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79" name="Rectangle 41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80" name="Rectangle 420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81" name="Rectangle 42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82" name="Rectangle 42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83" name="Rectangle 42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84" name="Rectangle 424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23850"/>
    <xdr:sp>
      <xdr:nvSpPr>
        <xdr:cNvPr id="4285" name="Rectangle 425"/>
        <xdr:cNvSpPr>
          <a:spLocks noChangeAspect="1"/>
        </xdr:cNvSpPr>
      </xdr:nvSpPr>
      <xdr:spPr>
        <a:xfrm>
          <a:off x="504825" y="131997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23850"/>
    <xdr:sp>
      <xdr:nvSpPr>
        <xdr:cNvPr id="4286" name="Rectangle 426"/>
        <xdr:cNvSpPr>
          <a:spLocks noChangeAspect="1"/>
        </xdr:cNvSpPr>
      </xdr:nvSpPr>
      <xdr:spPr>
        <a:xfrm>
          <a:off x="504825" y="131997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23850"/>
    <xdr:sp>
      <xdr:nvSpPr>
        <xdr:cNvPr id="4287" name="Rectangle 427"/>
        <xdr:cNvSpPr>
          <a:spLocks noChangeAspect="1"/>
        </xdr:cNvSpPr>
      </xdr:nvSpPr>
      <xdr:spPr>
        <a:xfrm>
          <a:off x="504825" y="131997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88" name="Rectangle 428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89" name="Rectangle 42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90" name="Rectangle 43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91" name="Rectangle 43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92" name="Rectangle 432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93" name="Rectangle 43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94" name="Rectangle 43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95" name="Rectangle 43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96" name="Rectangle 43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97" name="Rectangle 437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298" name="Rectangle 438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299" name="Rectangle 43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00" name="Rectangle 44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01" name="Rectangle 44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02" name="Rectangle 442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03" name="Rectangle 44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04" name="Rectangle 44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05" name="Rectangle 44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06" name="Rectangle 44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07" name="Rectangle 447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08" name="Rectangle 44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09" name="Rectangle 44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10" name="Rectangle 45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11" name="Rectangle 451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12" name="Rectangle 452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13" name="Rectangle 45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14" name="Rectangle 45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15" name="Rectangle 45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16" name="Rectangle 456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17" name="Rectangle 45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18" name="Rectangle 45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19" name="Rectangle 45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20" name="Rectangle 460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21" name="Rectangle 461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22" name="Rectangle 46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23" name="Rectangle 46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24" name="Rectangle 46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25" name="Rectangle 465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26" name="Rectangle 466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27" name="Rectangle 46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28" name="Rectangle 46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29" name="Rectangle 46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30" name="Rectangle 470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31" name="Rectangle 471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32" name="Rectangle 47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33" name="Rectangle 47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34" name="Rectangle 47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35" name="Rectangle 475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36" name="Rectangle 47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37" name="Rectangle 47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38" name="Rectangle 478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39" name="Rectangle 479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40" name="Rectangle 480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41" name="Rectangle 48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42" name="Rectangle 48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43" name="Rectangle 483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44" name="Rectangle 484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45" name="Rectangle 48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46" name="Rectangle 48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47" name="Rectangle 48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48" name="Rectangle 488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49" name="Rectangle 489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50" name="Rectangle 49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51" name="Rectangle 49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52" name="Rectangle 49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53" name="Rectangle 49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54" name="Rectangle 494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55" name="Rectangle 49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56" name="Rectangle 49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57" name="Rectangle 497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58" name="Rectangle 498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59" name="Rectangle 499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60" name="Rectangle 50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61" name="Rectangle 50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62" name="Rectangle 502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63" name="Rectangle 50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64" name="Rectangle 50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65" name="Rectangle 50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66" name="Rectangle 50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67" name="Rectangle 507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68" name="Rectangle 508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69" name="Rectangle 50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70" name="Rectangle 51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71" name="Rectangle 51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72" name="Rectangle 512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73" name="Rectangle 51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74" name="Rectangle 51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75" name="Rectangle 51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76" name="Rectangle 51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77" name="Rectangle 517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78" name="Rectangle 518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79" name="Rectangle 519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80" name="Rectangle 520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81" name="Rectangle 521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82" name="Rectangle 522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83" name="Rectangle 52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84" name="Rectangle 524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85" name="Rectangle 525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14325"/>
    <xdr:sp>
      <xdr:nvSpPr>
        <xdr:cNvPr id="4386" name="Rectangle 526"/>
        <xdr:cNvSpPr>
          <a:spLocks noChangeAspect="1"/>
        </xdr:cNvSpPr>
      </xdr:nvSpPr>
      <xdr:spPr>
        <a:xfrm>
          <a:off x="504825" y="13199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87" name="Rectangle 527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88" name="Rectangle 528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23850"/>
    <xdr:sp>
      <xdr:nvSpPr>
        <xdr:cNvPr id="4389" name="Rectangle 529"/>
        <xdr:cNvSpPr>
          <a:spLocks noChangeAspect="1"/>
        </xdr:cNvSpPr>
      </xdr:nvSpPr>
      <xdr:spPr>
        <a:xfrm>
          <a:off x="504825" y="131997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23850"/>
    <xdr:sp>
      <xdr:nvSpPr>
        <xdr:cNvPr id="4390" name="Rectangle 530"/>
        <xdr:cNvSpPr>
          <a:spLocks noChangeAspect="1"/>
        </xdr:cNvSpPr>
      </xdr:nvSpPr>
      <xdr:spPr>
        <a:xfrm>
          <a:off x="504825" y="131997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23850"/>
    <xdr:sp>
      <xdr:nvSpPr>
        <xdr:cNvPr id="4391" name="Rectangle 531"/>
        <xdr:cNvSpPr>
          <a:spLocks noChangeAspect="1"/>
        </xdr:cNvSpPr>
      </xdr:nvSpPr>
      <xdr:spPr>
        <a:xfrm>
          <a:off x="504825" y="131997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485775"/>
    <xdr:sp>
      <xdr:nvSpPr>
        <xdr:cNvPr id="4392" name="Rectangle 532"/>
        <xdr:cNvSpPr>
          <a:spLocks noChangeAspect="1"/>
        </xdr:cNvSpPr>
      </xdr:nvSpPr>
      <xdr:spPr>
        <a:xfrm>
          <a:off x="504825" y="1319974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304800"/>
    <xdr:sp>
      <xdr:nvSpPr>
        <xdr:cNvPr id="4393" name="Rectangle 533"/>
        <xdr:cNvSpPr>
          <a:spLocks noChangeAspect="1"/>
        </xdr:cNvSpPr>
      </xdr:nvSpPr>
      <xdr:spPr>
        <a:xfrm>
          <a:off x="504825" y="1319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04800" cy="285750"/>
    <xdr:sp>
      <xdr:nvSpPr>
        <xdr:cNvPr id="4394" name="Rectangle 534"/>
        <xdr:cNvSpPr>
          <a:spLocks noChangeAspect="1"/>
        </xdr:cNvSpPr>
      </xdr:nvSpPr>
      <xdr:spPr>
        <a:xfrm>
          <a:off x="504825" y="1319974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workbookViewId="0" topLeftCell="A128">
      <selection activeCell="D135" sqref="D135"/>
    </sheetView>
  </sheetViews>
  <sheetFormatPr defaultColWidth="8.875" defaultRowHeight="14.25"/>
  <cols>
    <col min="1" max="1" width="6.625" style="7" customWidth="1"/>
    <col min="2" max="2" width="20.625" style="0" customWidth="1"/>
    <col min="3" max="3" width="28.625" style="0" customWidth="1"/>
    <col min="4" max="4" width="30.625" style="8" customWidth="1"/>
    <col min="5" max="5" width="7.625" style="0" customWidth="1"/>
  </cols>
  <sheetData>
    <row r="1" spans="1:5" ht="45.75" customHeight="1">
      <c r="A1" s="9" t="s">
        <v>0</v>
      </c>
      <c r="B1" s="9"/>
      <c r="C1" s="9"/>
      <c r="D1" s="9"/>
      <c r="E1" s="9"/>
    </row>
    <row r="2" spans="1:5" s="1" customFormat="1" ht="34.5" customHeight="1">
      <c r="A2" s="10" t="s">
        <v>1</v>
      </c>
      <c r="B2" s="11"/>
      <c r="C2" s="11"/>
      <c r="D2" s="12"/>
      <c r="E2" s="11"/>
    </row>
    <row r="3" spans="1:5" s="1" customFormat="1" ht="30" customHeight="1">
      <c r="A3" s="13" t="s">
        <v>2</v>
      </c>
      <c r="B3" s="14"/>
      <c r="C3" s="14"/>
      <c r="D3" s="15"/>
      <c r="E3" s="16"/>
    </row>
    <row r="4" spans="1:5" s="1" customFormat="1" ht="30" customHeight="1">
      <c r="A4" s="17" t="s">
        <v>3</v>
      </c>
      <c r="B4" s="18" t="s">
        <v>4</v>
      </c>
      <c r="C4" s="18" t="s">
        <v>5</v>
      </c>
      <c r="D4" s="18" t="s">
        <v>6</v>
      </c>
      <c r="E4" s="19" t="s">
        <v>7</v>
      </c>
    </row>
    <row r="5" spans="1:5" s="1" customFormat="1" ht="30" customHeight="1">
      <c r="A5" s="20">
        <v>1</v>
      </c>
      <c r="B5" s="21" t="s">
        <v>8</v>
      </c>
      <c r="C5" s="21" t="s">
        <v>9</v>
      </c>
      <c r="D5" s="22" t="s">
        <v>10</v>
      </c>
      <c r="E5" s="23"/>
    </row>
    <row r="6" spans="1:5" s="1" customFormat="1" ht="30" customHeight="1">
      <c r="A6" s="20">
        <v>2</v>
      </c>
      <c r="B6" s="24" t="s">
        <v>11</v>
      </c>
      <c r="C6" s="21" t="s">
        <v>9</v>
      </c>
      <c r="D6" s="22" t="s">
        <v>12</v>
      </c>
      <c r="E6" s="23"/>
    </row>
    <row r="7" spans="1:5" s="1" customFormat="1" ht="30" customHeight="1">
      <c r="A7" s="20">
        <v>3</v>
      </c>
      <c r="B7" s="24" t="s">
        <v>13</v>
      </c>
      <c r="C7" s="21" t="s">
        <v>14</v>
      </c>
      <c r="D7" s="22" t="s">
        <v>15</v>
      </c>
      <c r="E7" s="23"/>
    </row>
    <row r="8" spans="1:5" s="1" customFormat="1" ht="30" customHeight="1">
      <c r="A8" s="20">
        <v>4</v>
      </c>
      <c r="B8" s="24" t="s">
        <v>16</v>
      </c>
      <c r="C8" s="21" t="s">
        <v>14</v>
      </c>
      <c r="D8" s="22" t="s">
        <v>17</v>
      </c>
      <c r="E8" s="23"/>
    </row>
    <row r="9" spans="1:5" s="1" customFormat="1" ht="30" customHeight="1">
      <c r="A9" s="20">
        <v>5</v>
      </c>
      <c r="B9" s="24" t="s">
        <v>18</v>
      </c>
      <c r="C9" s="21" t="s">
        <v>9</v>
      </c>
      <c r="D9" s="22" t="s">
        <v>19</v>
      </c>
      <c r="E9" s="23"/>
    </row>
    <row r="10" spans="1:5" s="1" customFormat="1" ht="30" customHeight="1">
      <c r="A10" s="20">
        <v>6</v>
      </c>
      <c r="B10" s="24" t="s">
        <v>20</v>
      </c>
      <c r="C10" s="25" t="s">
        <v>9</v>
      </c>
      <c r="D10" s="22" t="s">
        <v>12</v>
      </c>
      <c r="E10" s="23"/>
    </row>
    <row r="11" spans="1:5" s="1" customFormat="1" ht="30" customHeight="1">
      <c r="A11" s="20">
        <v>7</v>
      </c>
      <c r="B11" s="24" t="s">
        <v>21</v>
      </c>
      <c r="C11" s="25" t="s">
        <v>22</v>
      </c>
      <c r="D11" s="22" t="s">
        <v>23</v>
      </c>
      <c r="E11" s="23"/>
    </row>
    <row r="12" spans="1:5" s="1" customFormat="1" ht="30" customHeight="1">
      <c r="A12" s="20">
        <v>8</v>
      </c>
      <c r="B12" s="21" t="s">
        <v>24</v>
      </c>
      <c r="C12" s="21" t="s">
        <v>14</v>
      </c>
      <c r="D12" s="22" t="s">
        <v>25</v>
      </c>
      <c r="E12" s="23"/>
    </row>
    <row r="13" spans="1:5" s="1" customFormat="1" ht="30" customHeight="1">
      <c r="A13" s="20">
        <v>9</v>
      </c>
      <c r="B13" s="24" t="s">
        <v>26</v>
      </c>
      <c r="C13" s="26" t="s">
        <v>9</v>
      </c>
      <c r="D13" s="22" t="s">
        <v>19</v>
      </c>
      <c r="E13" s="23"/>
    </row>
    <row r="14" spans="1:5" s="1" customFormat="1" ht="30" customHeight="1">
      <c r="A14" s="20">
        <v>10</v>
      </c>
      <c r="B14" s="24" t="s">
        <v>27</v>
      </c>
      <c r="C14" s="26" t="s">
        <v>14</v>
      </c>
      <c r="D14" s="22" t="s">
        <v>25</v>
      </c>
      <c r="E14" s="23"/>
    </row>
    <row r="15" spans="1:5" s="1" customFormat="1" ht="45" customHeight="1">
      <c r="A15" s="20">
        <v>11</v>
      </c>
      <c r="B15" s="26" t="s">
        <v>28</v>
      </c>
      <c r="C15" s="26" t="s">
        <v>29</v>
      </c>
      <c r="D15" s="22" t="s">
        <v>30</v>
      </c>
      <c r="E15" s="23"/>
    </row>
    <row r="16" spans="1:5" s="1" customFormat="1" ht="30" customHeight="1">
      <c r="A16" s="20">
        <v>12</v>
      </c>
      <c r="B16" s="24" t="s">
        <v>31</v>
      </c>
      <c r="C16" s="27" t="s">
        <v>9</v>
      </c>
      <c r="D16" s="22" t="s">
        <v>32</v>
      </c>
      <c r="E16" s="23"/>
    </row>
    <row r="17" spans="1:5" s="1" customFormat="1" ht="30" customHeight="1">
      <c r="A17" s="20">
        <v>13</v>
      </c>
      <c r="B17" s="24" t="s">
        <v>33</v>
      </c>
      <c r="C17" s="27" t="s">
        <v>14</v>
      </c>
      <c r="D17" s="22" t="s">
        <v>17</v>
      </c>
      <c r="E17" s="23"/>
    </row>
    <row r="18" spans="1:5" s="1" customFormat="1" ht="30" customHeight="1">
      <c r="A18" s="20">
        <v>14</v>
      </c>
      <c r="B18" s="24" t="s">
        <v>34</v>
      </c>
      <c r="C18" s="27" t="s">
        <v>9</v>
      </c>
      <c r="D18" s="22" t="s">
        <v>35</v>
      </c>
      <c r="E18" s="23"/>
    </row>
    <row r="19" spans="1:5" s="1" customFormat="1" ht="54.75" customHeight="1">
      <c r="A19" s="20">
        <v>15</v>
      </c>
      <c r="B19" s="27" t="s">
        <v>36</v>
      </c>
      <c r="C19" s="27" t="s">
        <v>37</v>
      </c>
      <c r="D19" s="22" t="s">
        <v>38</v>
      </c>
      <c r="E19" s="23"/>
    </row>
    <row r="20" spans="1:5" s="1" customFormat="1" ht="30" customHeight="1">
      <c r="A20" s="20">
        <v>16</v>
      </c>
      <c r="B20" s="24" t="s">
        <v>39</v>
      </c>
      <c r="C20" s="24" t="s">
        <v>9</v>
      </c>
      <c r="D20" s="22" t="s">
        <v>19</v>
      </c>
      <c r="E20" s="23"/>
    </row>
    <row r="21" spans="1:5" s="1" customFormat="1" ht="30" customHeight="1">
      <c r="A21" s="20">
        <v>17</v>
      </c>
      <c r="B21" s="24" t="s">
        <v>40</v>
      </c>
      <c r="C21" s="24" t="s">
        <v>9</v>
      </c>
      <c r="D21" s="22" t="s">
        <v>19</v>
      </c>
      <c r="E21" s="23"/>
    </row>
    <row r="22" spans="1:5" s="1" customFormat="1" ht="30" customHeight="1">
      <c r="A22" s="20">
        <v>18</v>
      </c>
      <c r="B22" s="24" t="s">
        <v>41</v>
      </c>
      <c r="C22" s="24" t="s">
        <v>9</v>
      </c>
      <c r="D22" s="22" t="s">
        <v>42</v>
      </c>
      <c r="E22" s="23"/>
    </row>
    <row r="23" spans="1:5" s="1" customFormat="1" ht="30" customHeight="1">
      <c r="A23" s="20">
        <v>19</v>
      </c>
      <c r="B23" s="24" t="s">
        <v>43</v>
      </c>
      <c r="C23" s="24" t="s">
        <v>44</v>
      </c>
      <c r="D23" s="22" t="s">
        <v>45</v>
      </c>
      <c r="E23" s="28"/>
    </row>
    <row r="24" spans="1:5" s="1" customFormat="1" ht="30" customHeight="1">
      <c r="A24" s="20">
        <v>20</v>
      </c>
      <c r="B24" s="24" t="s">
        <v>46</v>
      </c>
      <c r="C24" s="24" t="s">
        <v>14</v>
      </c>
      <c r="D24" s="22" t="s">
        <v>47</v>
      </c>
      <c r="E24" s="28"/>
    </row>
    <row r="25" spans="1:5" s="2" customFormat="1" ht="30" customHeight="1">
      <c r="A25" s="20">
        <v>21</v>
      </c>
      <c r="B25" s="29" t="s">
        <v>48</v>
      </c>
      <c r="C25" s="29" t="s">
        <v>9</v>
      </c>
      <c r="D25" s="22" t="s">
        <v>35</v>
      </c>
      <c r="E25" s="30"/>
    </row>
    <row r="26" spans="1:5" s="2" customFormat="1" ht="45" customHeight="1">
      <c r="A26" s="20">
        <v>22</v>
      </c>
      <c r="B26" s="31" t="s">
        <v>49</v>
      </c>
      <c r="C26" s="31" t="s">
        <v>50</v>
      </c>
      <c r="D26" s="22" t="s">
        <v>51</v>
      </c>
      <c r="E26" s="30"/>
    </row>
    <row r="27" spans="1:5" s="2" customFormat="1" ht="30" customHeight="1">
      <c r="A27" s="20">
        <v>23</v>
      </c>
      <c r="B27" s="29" t="s">
        <v>52</v>
      </c>
      <c r="C27" s="29" t="s">
        <v>9</v>
      </c>
      <c r="D27" s="22" t="s">
        <v>12</v>
      </c>
      <c r="E27" s="30"/>
    </row>
    <row r="28" spans="1:5" s="2" customFormat="1" ht="30" customHeight="1">
      <c r="A28" s="20">
        <v>24</v>
      </c>
      <c r="B28" s="29" t="s">
        <v>53</v>
      </c>
      <c r="C28" s="29" t="s">
        <v>54</v>
      </c>
      <c r="D28" s="22" t="s">
        <v>55</v>
      </c>
      <c r="E28" s="30"/>
    </row>
    <row r="29" spans="1:5" s="2" customFormat="1" ht="30" customHeight="1">
      <c r="A29" s="20">
        <v>25</v>
      </c>
      <c r="B29" s="29" t="s">
        <v>56</v>
      </c>
      <c r="C29" s="29" t="s">
        <v>54</v>
      </c>
      <c r="D29" s="22" t="s">
        <v>57</v>
      </c>
      <c r="E29" s="30"/>
    </row>
    <row r="30" spans="1:5" s="2" customFormat="1" ht="30" customHeight="1">
      <c r="A30" s="20">
        <v>26</v>
      </c>
      <c r="B30" s="29" t="s">
        <v>58</v>
      </c>
      <c r="C30" s="29" t="s">
        <v>9</v>
      </c>
      <c r="D30" s="22" t="s">
        <v>19</v>
      </c>
      <c r="E30" s="30"/>
    </row>
    <row r="31" spans="1:5" s="2" customFormat="1" ht="30" customHeight="1">
      <c r="A31" s="20">
        <v>27</v>
      </c>
      <c r="B31" s="29" t="s">
        <v>59</v>
      </c>
      <c r="C31" s="29" t="s">
        <v>9</v>
      </c>
      <c r="D31" s="22" t="s">
        <v>60</v>
      </c>
      <c r="E31" s="30"/>
    </row>
    <row r="32" spans="1:5" s="2" customFormat="1" ht="45" customHeight="1">
      <c r="A32" s="20">
        <v>28</v>
      </c>
      <c r="B32" s="29" t="s">
        <v>61</v>
      </c>
      <c r="C32" s="31" t="s">
        <v>62</v>
      </c>
      <c r="D32" s="22" t="s">
        <v>63</v>
      </c>
      <c r="E32" s="30"/>
    </row>
    <row r="33" spans="1:5" s="2" customFormat="1" ht="45" customHeight="1">
      <c r="A33" s="20">
        <v>29</v>
      </c>
      <c r="B33" s="29" t="s">
        <v>64</v>
      </c>
      <c r="C33" s="29" t="s">
        <v>29</v>
      </c>
      <c r="D33" s="22" t="s">
        <v>65</v>
      </c>
      <c r="E33" s="30"/>
    </row>
    <row r="34" spans="1:5" s="2" customFormat="1" ht="45" customHeight="1">
      <c r="A34" s="20">
        <v>30</v>
      </c>
      <c r="B34" s="29" t="s">
        <v>66</v>
      </c>
      <c r="C34" s="29" t="s">
        <v>29</v>
      </c>
      <c r="D34" s="22" t="s">
        <v>67</v>
      </c>
      <c r="E34" s="30"/>
    </row>
    <row r="35" spans="1:5" s="2" customFormat="1" ht="30" customHeight="1">
      <c r="A35" s="20">
        <v>31</v>
      </c>
      <c r="B35" s="29" t="s">
        <v>68</v>
      </c>
      <c r="C35" s="29" t="s">
        <v>54</v>
      </c>
      <c r="D35" s="22" t="s">
        <v>69</v>
      </c>
      <c r="E35" s="30"/>
    </row>
    <row r="36" spans="1:5" s="2" customFormat="1" ht="30" customHeight="1">
      <c r="A36" s="20">
        <v>32</v>
      </c>
      <c r="B36" s="29" t="s">
        <v>70</v>
      </c>
      <c r="C36" s="29" t="s">
        <v>9</v>
      </c>
      <c r="D36" s="22" t="s">
        <v>12</v>
      </c>
      <c r="E36" s="30"/>
    </row>
    <row r="37" spans="1:5" s="2" customFormat="1" ht="30" customHeight="1">
      <c r="A37" s="20">
        <v>33</v>
      </c>
      <c r="B37" s="29" t="s">
        <v>71</v>
      </c>
      <c r="C37" s="29" t="s">
        <v>9</v>
      </c>
      <c r="D37" s="22" t="s">
        <v>12</v>
      </c>
      <c r="E37" s="30"/>
    </row>
    <row r="38" spans="1:5" s="2" customFormat="1" ht="30" customHeight="1">
      <c r="A38" s="20">
        <v>34</v>
      </c>
      <c r="B38" s="29" t="s">
        <v>72</v>
      </c>
      <c r="C38" s="29" t="s">
        <v>9</v>
      </c>
      <c r="D38" s="22" t="s">
        <v>19</v>
      </c>
      <c r="E38" s="30"/>
    </row>
    <row r="39" spans="1:5" s="2" customFormat="1" ht="30" customHeight="1">
      <c r="A39" s="20">
        <v>35</v>
      </c>
      <c r="B39" s="29" t="s">
        <v>73</v>
      </c>
      <c r="C39" s="29" t="s">
        <v>9</v>
      </c>
      <c r="D39" s="22" t="s">
        <v>12</v>
      </c>
      <c r="E39" s="30"/>
    </row>
    <row r="40" spans="1:5" s="2" customFormat="1" ht="30" customHeight="1">
      <c r="A40" s="20">
        <v>36</v>
      </c>
      <c r="B40" s="29" t="s">
        <v>74</v>
      </c>
      <c r="C40" s="29" t="s">
        <v>44</v>
      </c>
      <c r="D40" s="22" t="s">
        <v>75</v>
      </c>
      <c r="E40" s="30"/>
    </row>
    <row r="41" spans="1:5" s="2" customFormat="1" ht="30" customHeight="1">
      <c r="A41" s="20">
        <v>37</v>
      </c>
      <c r="B41" s="29" t="s">
        <v>76</v>
      </c>
      <c r="C41" s="29" t="s">
        <v>9</v>
      </c>
      <c r="D41" s="22" t="s">
        <v>12</v>
      </c>
      <c r="E41" s="30"/>
    </row>
    <row r="42" spans="1:5" s="2" customFormat="1" ht="45" customHeight="1">
      <c r="A42" s="20">
        <v>38</v>
      </c>
      <c r="B42" s="31" t="s">
        <v>77</v>
      </c>
      <c r="C42" s="31" t="s">
        <v>78</v>
      </c>
      <c r="D42" s="22" t="s">
        <v>79</v>
      </c>
      <c r="E42" s="30"/>
    </row>
    <row r="43" spans="1:5" s="2" customFormat="1" ht="30" customHeight="1">
      <c r="A43" s="20">
        <v>39</v>
      </c>
      <c r="B43" s="29" t="s">
        <v>80</v>
      </c>
      <c r="C43" s="29" t="s">
        <v>9</v>
      </c>
      <c r="D43" s="22" t="s">
        <v>60</v>
      </c>
      <c r="E43" s="30"/>
    </row>
    <row r="44" spans="1:5" s="2" customFormat="1" ht="30" customHeight="1">
      <c r="A44" s="20">
        <v>40</v>
      </c>
      <c r="B44" s="29" t="s">
        <v>81</v>
      </c>
      <c r="C44" s="29" t="s">
        <v>9</v>
      </c>
      <c r="D44" s="22" t="s">
        <v>60</v>
      </c>
      <c r="E44" s="30"/>
    </row>
    <row r="45" spans="1:5" s="2" customFormat="1" ht="30" customHeight="1">
      <c r="A45" s="20">
        <v>41</v>
      </c>
      <c r="B45" s="29" t="s">
        <v>82</v>
      </c>
      <c r="C45" s="29" t="s">
        <v>9</v>
      </c>
      <c r="D45" s="22" t="s">
        <v>35</v>
      </c>
      <c r="E45" s="30"/>
    </row>
    <row r="46" spans="1:5" s="2" customFormat="1" ht="30" customHeight="1">
      <c r="A46" s="20">
        <v>42</v>
      </c>
      <c r="B46" s="29" t="s">
        <v>83</v>
      </c>
      <c r="C46" s="29" t="s">
        <v>9</v>
      </c>
      <c r="D46" s="22" t="s">
        <v>84</v>
      </c>
      <c r="E46" s="30"/>
    </row>
    <row r="47" spans="1:5" s="2" customFormat="1" ht="30" customHeight="1">
      <c r="A47" s="20">
        <v>43</v>
      </c>
      <c r="B47" s="29" t="s">
        <v>85</v>
      </c>
      <c r="C47" s="29" t="s">
        <v>9</v>
      </c>
      <c r="D47" s="22" t="s">
        <v>35</v>
      </c>
      <c r="E47" s="30"/>
    </row>
    <row r="48" spans="1:5" s="2" customFormat="1" ht="30" customHeight="1">
      <c r="A48" s="20">
        <v>44</v>
      </c>
      <c r="B48" s="29" t="s">
        <v>86</v>
      </c>
      <c r="C48" s="29" t="s">
        <v>9</v>
      </c>
      <c r="D48" s="22" t="s">
        <v>84</v>
      </c>
      <c r="E48" s="30"/>
    </row>
    <row r="49" spans="1:5" s="2" customFormat="1" ht="45" customHeight="1">
      <c r="A49" s="20">
        <v>45</v>
      </c>
      <c r="B49" s="29" t="s">
        <v>87</v>
      </c>
      <c r="C49" s="29" t="s">
        <v>29</v>
      </c>
      <c r="D49" s="22" t="s">
        <v>88</v>
      </c>
      <c r="E49" s="30"/>
    </row>
    <row r="50" spans="1:5" s="2" customFormat="1" ht="30" customHeight="1">
      <c r="A50" s="20">
        <v>46</v>
      </c>
      <c r="B50" s="29" t="s">
        <v>89</v>
      </c>
      <c r="C50" s="29" t="s">
        <v>9</v>
      </c>
      <c r="D50" s="22" t="s">
        <v>90</v>
      </c>
      <c r="E50" s="30"/>
    </row>
    <row r="51" spans="1:5" s="2" customFormat="1" ht="30" customHeight="1">
      <c r="A51" s="20">
        <v>47</v>
      </c>
      <c r="B51" s="29" t="s">
        <v>91</v>
      </c>
      <c r="C51" s="29" t="s">
        <v>9</v>
      </c>
      <c r="D51" s="22" t="s">
        <v>12</v>
      </c>
      <c r="E51" s="30"/>
    </row>
    <row r="52" spans="1:5" s="2" customFormat="1" ht="30" customHeight="1">
      <c r="A52" s="20">
        <v>48</v>
      </c>
      <c r="B52" s="29" t="s">
        <v>92</v>
      </c>
      <c r="C52" s="29" t="s">
        <v>9</v>
      </c>
      <c r="D52" s="22" t="s">
        <v>19</v>
      </c>
      <c r="E52" s="30"/>
    </row>
    <row r="53" spans="1:5" s="2" customFormat="1" ht="30" customHeight="1">
      <c r="A53" s="20">
        <v>49</v>
      </c>
      <c r="B53" s="29" t="s">
        <v>93</v>
      </c>
      <c r="C53" s="29" t="s">
        <v>22</v>
      </c>
      <c r="D53" s="22" t="s">
        <v>94</v>
      </c>
      <c r="E53" s="30"/>
    </row>
    <row r="54" spans="1:5" s="2" customFormat="1" ht="30" customHeight="1">
      <c r="A54" s="20">
        <v>50</v>
      </c>
      <c r="B54" s="29" t="s">
        <v>95</v>
      </c>
      <c r="C54" s="29" t="s">
        <v>9</v>
      </c>
      <c r="D54" s="22" t="s">
        <v>96</v>
      </c>
      <c r="E54" s="30"/>
    </row>
    <row r="55" spans="1:5" s="2" customFormat="1" ht="30" customHeight="1">
      <c r="A55" s="20">
        <v>51</v>
      </c>
      <c r="B55" s="29" t="s">
        <v>97</v>
      </c>
      <c r="C55" s="29" t="s">
        <v>9</v>
      </c>
      <c r="D55" s="22" t="s">
        <v>42</v>
      </c>
      <c r="E55" s="30"/>
    </row>
    <row r="56" spans="1:5" s="2" customFormat="1" ht="30" customHeight="1">
      <c r="A56" s="20">
        <v>52</v>
      </c>
      <c r="B56" s="29" t="s">
        <v>98</v>
      </c>
      <c r="C56" s="29" t="s">
        <v>9</v>
      </c>
      <c r="D56" s="22" t="s">
        <v>19</v>
      </c>
      <c r="E56" s="30"/>
    </row>
    <row r="57" spans="1:5" s="2" customFormat="1" ht="84.75" customHeight="1">
      <c r="A57" s="20">
        <v>53</v>
      </c>
      <c r="B57" s="32" t="s">
        <v>99</v>
      </c>
      <c r="C57" s="33" t="s">
        <v>100</v>
      </c>
      <c r="D57" s="22" t="s">
        <v>101</v>
      </c>
      <c r="E57" s="30"/>
    </row>
    <row r="58" spans="1:5" s="2" customFormat="1" ht="30" customHeight="1">
      <c r="A58" s="20">
        <v>54</v>
      </c>
      <c r="B58" s="29" t="s">
        <v>102</v>
      </c>
      <c r="C58" s="29" t="s">
        <v>9</v>
      </c>
      <c r="D58" s="22" t="s">
        <v>35</v>
      </c>
      <c r="E58" s="30"/>
    </row>
    <row r="59" spans="1:5" s="2" customFormat="1" ht="30" customHeight="1">
      <c r="A59" s="20">
        <v>55</v>
      </c>
      <c r="B59" s="29" t="s">
        <v>103</v>
      </c>
      <c r="C59" s="29" t="s">
        <v>14</v>
      </c>
      <c r="D59" s="22" t="s">
        <v>25</v>
      </c>
      <c r="E59" s="30"/>
    </row>
    <row r="60" spans="1:5" s="2" customFormat="1" ht="30" customHeight="1">
      <c r="A60" s="20">
        <v>56</v>
      </c>
      <c r="B60" s="29" t="s">
        <v>104</v>
      </c>
      <c r="C60" s="29" t="s">
        <v>14</v>
      </c>
      <c r="D60" s="22" t="s">
        <v>25</v>
      </c>
      <c r="E60" s="30"/>
    </row>
    <row r="61" spans="1:5" s="2" customFormat="1" ht="30" customHeight="1">
      <c r="A61" s="20">
        <v>57</v>
      </c>
      <c r="B61" s="29" t="s">
        <v>105</v>
      </c>
      <c r="C61" s="29" t="s">
        <v>106</v>
      </c>
      <c r="D61" s="22" t="s">
        <v>107</v>
      </c>
      <c r="E61" s="30"/>
    </row>
    <row r="62" spans="1:5" s="2" customFormat="1" ht="30" customHeight="1">
      <c r="A62" s="20">
        <v>58</v>
      </c>
      <c r="B62" s="29" t="s">
        <v>108</v>
      </c>
      <c r="C62" s="29" t="s">
        <v>44</v>
      </c>
      <c r="D62" s="22" t="s">
        <v>109</v>
      </c>
      <c r="E62" s="30"/>
    </row>
    <row r="63" spans="1:5" s="2" customFormat="1" ht="84.75" customHeight="1">
      <c r="A63" s="20">
        <v>59</v>
      </c>
      <c r="B63" s="21" t="s">
        <v>110</v>
      </c>
      <c r="C63" s="21" t="s">
        <v>111</v>
      </c>
      <c r="D63" s="34" t="s">
        <v>112</v>
      </c>
      <c r="E63" s="30"/>
    </row>
    <row r="64" spans="1:5" s="2" customFormat="1" ht="84.75" customHeight="1">
      <c r="A64" s="20">
        <v>60</v>
      </c>
      <c r="B64" s="21" t="s">
        <v>113</v>
      </c>
      <c r="C64" s="21" t="s">
        <v>114</v>
      </c>
      <c r="D64" s="24" t="s">
        <v>115</v>
      </c>
      <c r="E64" s="30"/>
    </row>
    <row r="65" spans="1:5" s="2" customFormat="1" ht="69.75" customHeight="1">
      <c r="A65" s="20">
        <v>61</v>
      </c>
      <c r="B65" s="33" t="s">
        <v>116</v>
      </c>
      <c r="C65" s="33" t="s">
        <v>62</v>
      </c>
      <c r="D65" s="29" t="s">
        <v>117</v>
      </c>
      <c r="E65" s="30"/>
    </row>
    <row r="66" spans="1:5" s="2" customFormat="1" ht="45" customHeight="1">
      <c r="A66" s="20">
        <v>62</v>
      </c>
      <c r="B66" s="24" t="s">
        <v>118</v>
      </c>
      <c r="C66" s="24" t="s">
        <v>9</v>
      </c>
      <c r="D66" s="24" t="s">
        <v>119</v>
      </c>
      <c r="E66" s="23"/>
    </row>
    <row r="67" spans="1:5" s="2" customFormat="1" ht="30" customHeight="1">
      <c r="A67" s="20">
        <v>63</v>
      </c>
      <c r="B67" s="24" t="s">
        <v>120</v>
      </c>
      <c r="C67" s="24" t="s">
        <v>9</v>
      </c>
      <c r="D67" s="24" t="s">
        <v>121</v>
      </c>
      <c r="E67" s="30"/>
    </row>
    <row r="68" spans="1:5" s="2" customFormat="1" ht="30" customHeight="1">
      <c r="A68" s="20">
        <v>64</v>
      </c>
      <c r="B68" s="24" t="s">
        <v>122</v>
      </c>
      <c r="C68" s="24" t="s">
        <v>14</v>
      </c>
      <c r="D68" s="24" t="s">
        <v>123</v>
      </c>
      <c r="E68" s="30"/>
    </row>
    <row r="69" spans="1:5" s="2" customFormat="1" ht="45" customHeight="1">
      <c r="A69" s="20">
        <v>65</v>
      </c>
      <c r="B69" s="24" t="s">
        <v>124</v>
      </c>
      <c r="C69" s="24" t="s">
        <v>29</v>
      </c>
      <c r="D69" s="24" t="s">
        <v>125</v>
      </c>
      <c r="E69" s="30"/>
    </row>
    <row r="70" spans="1:5" s="2" customFormat="1" ht="45" customHeight="1">
      <c r="A70" s="20">
        <v>66</v>
      </c>
      <c r="B70" s="24" t="s">
        <v>126</v>
      </c>
      <c r="C70" s="24" t="s">
        <v>14</v>
      </c>
      <c r="D70" s="24" t="s">
        <v>127</v>
      </c>
      <c r="E70" s="30"/>
    </row>
    <row r="71" spans="1:5" s="2" customFormat="1" ht="45" customHeight="1">
      <c r="A71" s="20">
        <v>67</v>
      </c>
      <c r="B71" s="21" t="s">
        <v>128</v>
      </c>
      <c r="C71" s="21" t="s">
        <v>111</v>
      </c>
      <c r="D71" s="24" t="s">
        <v>129</v>
      </c>
      <c r="E71" s="30"/>
    </row>
    <row r="72" spans="1:5" s="2" customFormat="1" ht="69.75" customHeight="1">
      <c r="A72" s="20">
        <v>68</v>
      </c>
      <c r="B72" s="24" t="s">
        <v>130</v>
      </c>
      <c r="C72" s="24" t="s">
        <v>14</v>
      </c>
      <c r="D72" s="24" t="s">
        <v>131</v>
      </c>
      <c r="E72" s="30"/>
    </row>
    <row r="73" spans="1:5" s="2" customFormat="1" ht="45" customHeight="1">
      <c r="A73" s="20">
        <v>69</v>
      </c>
      <c r="B73" s="24" t="s">
        <v>132</v>
      </c>
      <c r="C73" s="24" t="s">
        <v>14</v>
      </c>
      <c r="D73" s="24" t="s">
        <v>133</v>
      </c>
      <c r="E73" s="30"/>
    </row>
    <row r="74" spans="1:5" s="3" customFormat="1" ht="54.75" customHeight="1">
      <c r="A74" s="20">
        <v>70</v>
      </c>
      <c r="B74" s="24" t="s">
        <v>134</v>
      </c>
      <c r="C74" s="24" t="s">
        <v>14</v>
      </c>
      <c r="D74" s="24" t="s">
        <v>135</v>
      </c>
      <c r="E74" s="30"/>
    </row>
    <row r="75" spans="1:5" s="3" customFormat="1" ht="45" customHeight="1">
      <c r="A75" s="20">
        <v>71</v>
      </c>
      <c r="B75" s="24" t="s">
        <v>136</v>
      </c>
      <c r="C75" s="24" t="s">
        <v>9</v>
      </c>
      <c r="D75" s="24" t="s">
        <v>137</v>
      </c>
      <c r="E75" s="30"/>
    </row>
    <row r="76" spans="1:5" s="4" customFormat="1" ht="45" customHeight="1">
      <c r="A76" s="20">
        <v>72</v>
      </c>
      <c r="B76" s="24" t="s">
        <v>138</v>
      </c>
      <c r="C76" s="24" t="s">
        <v>14</v>
      </c>
      <c r="D76" s="24" t="s">
        <v>139</v>
      </c>
      <c r="E76" s="30"/>
    </row>
    <row r="77" spans="1:5" s="4" customFormat="1" ht="30" customHeight="1">
      <c r="A77" s="20">
        <v>73</v>
      </c>
      <c r="B77" s="24" t="s">
        <v>140</v>
      </c>
      <c r="C77" s="24" t="s">
        <v>54</v>
      </c>
      <c r="D77" s="24" t="s">
        <v>141</v>
      </c>
      <c r="E77" s="30"/>
    </row>
    <row r="78" spans="1:5" s="2" customFormat="1" ht="45" customHeight="1">
      <c r="A78" s="20">
        <v>74</v>
      </c>
      <c r="B78" s="24" t="s">
        <v>142</v>
      </c>
      <c r="C78" s="24" t="s">
        <v>14</v>
      </c>
      <c r="D78" s="24" t="s">
        <v>143</v>
      </c>
      <c r="E78" s="30"/>
    </row>
    <row r="79" spans="1:5" s="2" customFormat="1" ht="45" customHeight="1">
      <c r="A79" s="20">
        <v>75</v>
      </c>
      <c r="B79" s="24" t="s">
        <v>144</v>
      </c>
      <c r="C79" s="24" t="s">
        <v>14</v>
      </c>
      <c r="D79" s="24" t="s">
        <v>145</v>
      </c>
      <c r="E79" s="30"/>
    </row>
    <row r="80" spans="1:5" s="2" customFormat="1" ht="45" customHeight="1">
      <c r="A80" s="20">
        <v>76</v>
      </c>
      <c r="B80" s="24" t="s">
        <v>146</v>
      </c>
      <c r="C80" s="24" t="s">
        <v>14</v>
      </c>
      <c r="D80" s="24" t="s">
        <v>147</v>
      </c>
      <c r="E80" s="30"/>
    </row>
    <row r="81" spans="1:5" s="2" customFormat="1" ht="54.75" customHeight="1">
      <c r="A81" s="20">
        <v>77</v>
      </c>
      <c r="B81" s="24" t="s">
        <v>148</v>
      </c>
      <c r="C81" s="24" t="s">
        <v>9</v>
      </c>
      <c r="D81" s="24" t="s">
        <v>149</v>
      </c>
      <c r="E81" s="30"/>
    </row>
    <row r="82" spans="1:5" s="2" customFormat="1" ht="30" customHeight="1">
      <c r="A82" s="20">
        <v>78</v>
      </c>
      <c r="B82" s="24" t="s">
        <v>150</v>
      </c>
      <c r="C82" s="24" t="s">
        <v>9</v>
      </c>
      <c r="D82" s="24" t="s">
        <v>151</v>
      </c>
      <c r="E82" s="30"/>
    </row>
    <row r="83" spans="1:5" s="2" customFormat="1" ht="30" customHeight="1">
      <c r="A83" s="20">
        <v>79</v>
      </c>
      <c r="B83" s="24" t="s">
        <v>152</v>
      </c>
      <c r="C83" s="24" t="s">
        <v>44</v>
      </c>
      <c r="D83" s="24" t="s">
        <v>153</v>
      </c>
      <c r="E83" s="30"/>
    </row>
    <row r="84" spans="1:5" s="2" customFormat="1" ht="30" customHeight="1">
      <c r="A84" s="20">
        <v>80</v>
      </c>
      <c r="B84" s="24" t="s">
        <v>154</v>
      </c>
      <c r="C84" s="24" t="s">
        <v>54</v>
      </c>
      <c r="D84" s="24" t="s">
        <v>155</v>
      </c>
      <c r="E84" s="30"/>
    </row>
    <row r="85" spans="1:5" s="2" customFormat="1" ht="45" customHeight="1">
      <c r="A85" s="20">
        <v>81</v>
      </c>
      <c r="B85" s="24" t="s">
        <v>156</v>
      </c>
      <c r="C85" s="24" t="s">
        <v>14</v>
      </c>
      <c r="D85" s="24" t="s">
        <v>157</v>
      </c>
      <c r="E85" s="30"/>
    </row>
    <row r="86" spans="1:5" s="2" customFormat="1" ht="30" customHeight="1">
      <c r="A86" s="20">
        <v>82</v>
      </c>
      <c r="B86" s="24" t="s">
        <v>158</v>
      </c>
      <c r="C86" s="24" t="s">
        <v>44</v>
      </c>
      <c r="D86" s="24" t="s">
        <v>159</v>
      </c>
      <c r="E86" s="30"/>
    </row>
    <row r="87" spans="1:5" s="2" customFormat="1" ht="54.75" customHeight="1">
      <c r="A87" s="20">
        <v>83</v>
      </c>
      <c r="B87" s="24" t="s">
        <v>160</v>
      </c>
      <c r="C87" s="24" t="s">
        <v>9</v>
      </c>
      <c r="D87" s="24" t="s">
        <v>161</v>
      </c>
      <c r="E87" s="30"/>
    </row>
    <row r="88" spans="1:5" s="2" customFormat="1" ht="69.75" customHeight="1">
      <c r="A88" s="20">
        <v>84</v>
      </c>
      <c r="B88" s="24" t="s">
        <v>162</v>
      </c>
      <c r="C88" s="24" t="s">
        <v>54</v>
      </c>
      <c r="D88" s="24" t="s">
        <v>163</v>
      </c>
      <c r="E88" s="30"/>
    </row>
    <row r="89" spans="1:5" s="5" customFormat="1" ht="45" customHeight="1">
      <c r="A89" s="20">
        <v>85</v>
      </c>
      <c r="B89" s="24" t="s">
        <v>164</v>
      </c>
      <c r="C89" s="24" t="s">
        <v>9</v>
      </c>
      <c r="D89" s="24" t="s">
        <v>165</v>
      </c>
      <c r="E89" s="30"/>
    </row>
    <row r="90" spans="1:5" s="5" customFormat="1" ht="45" customHeight="1">
      <c r="A90" s="20">
        <v>86</v>
      </c>
      <c r="B90" s="24" t="s">
        <v>166</v>
      </c>
      <c r="C90" s="24" t="s">
        <v>44</v>
      </c>
      <c r="D90" s="24" t="s">
        <v>167</v>
      </c>
      <c r="E90" s="30"/>
    </row>
    <row r="91" spans="1:5" s="2" customFormat="1" ht="45" customHeight="1">
      <c r="A91" s="20">
        <v>87</v>
      </c>
      <c r="B91" s="24" t="s">
        <v>168</v>
      </c>
      <c r="C91" s="24" t="s">
        <v>14</v>
      </c>
      <c r="D91" s="24" t="s">
        <v>169</v>
      </c>
      <c r="E91" s="30"/>
    </row>
    <row r="92" spans="1:5" s="3" customFormat="1" ht="105" customHeight="1">
      <c r="A92" s="20">
        <v>88</v>
      </c>
      <c r="B92" s="24" t="s">
        <v>170</v>
      </c>
      <c r="C92" s="24" t="s">
        <v>14</v>
      </c>
      <c r="D92" s="24" t="s">
        <v>171</v>
      </c>
      <c r="E92" s="30"/>
    </row>
    <row r="93" spans="1:5" s="3" customFormat="1" ht="30" customHeight="1">
      <c r="A93" s="20">
        <v>89</v>
      </c>
      <c r="B93" s="21" t="s">
        <v>172</v>
      </c>
      <c r="C93" s="21" t="s">
        <v>78</v>
      </c>
      <c r="D93" s="24" t="s">
        <v>173</v>
      </c>
      <c r="E93" s="30"/>
    </row>
    <row r="94" spans="1:5" s="2" customFormat="1" ht="69.75" customHeight="1">
      <c r="A94" s="20">
        <v>90</v>
      </c>
      <c r="B94" s="24" t="s">
        <v>174</v>
      </c>
      <c r="C94" s="24" t="s">
        <v>9</v>
      </c>
      <c r="D94" s="24" t="s">
        <v>175</v>
      </c>
      <c r="E94" s="30"/>
    </row>
    <row r="95" spans="1:5" s="2" customFormat="1" ht="30" customHeight="1">
      <c r="A95" s="20">
        <v>91</v>
      </c>
      <c r="B95" s="24" t="s">
        <v>176</v>
      </c>
      <c r="C95" s="24" t="s">
        <v>9</v>
      </c>
      <c r="D95" s="24" t="s">
        <v>177</v>
      </c>
      <c r="E95" s="30"/>
    </row>
    <row r="96" spans="1:5" s="2" customFormat="1" ht="30" customHeight="1">
      <c r="A96" s="20">
        <v>92</v>
      </c>
      <c r="B96" s="24" t="s">
        <v>178</v>
      </c>
      <c r="C96" s="24" t="s">
        <v>22</v>
      </c>
      <c r="D96" s="24" t="s">
        <v>179</v>
      </c>
      <c r="E96" s="30"/>
    </row>
    <row r="97" spans="1:5" s="2" customFormat="1" ht="94.5" customHeight="1">
      <c r="A97" s="20">
        <v>93</v>
      </c>
      <c r="B97" s="24" t="s">
        <v>180</v>
      </c>
      <c r="C97" s="24" t="s">
        <v>14</v>
      </c>
      <c r="D97" s="24" t="s">
        <v>181</v>
      </c>
      <c r="E97" s="30"/>
    </row>
    <row r="98" spans="1:5" s="2" customFormat="1" ht="30" customHeight="1">
      <c r="A98" s="20">
        <v>94</v>
      </c>
      <c r="B98" s="24" t="s">
        <v>182</v>
      </c>
      <c r="C98" s="24" t="s">
        <v>54</v>
      </c>
      <c r="D98" s="24" t="s">
        <v>183</v>
      </c>
      <c r="E98" s="30"/>
    </row>
    <row r="99" spans="1:5" s="2" customFormat="1" ht="84.75" customHeight="1">
      <c r="A99" s="20">
        <v>95</v>
      </c>
      <c r="B99" s="24" t="s">
        <v>184</v>
      </c>
      <c r="C99" s="24" t="s">
        <v>29</v>
      </c>
      <c r="D99" s="24" t="s">
        <v>185</v>
      </c>
      <c r="E99" s="30"/>
    </row>
    <row r="100" spans="1:5" s="2" customFormat="1" ht="69.75" customHeight="1">
      <c r="A100" s="20">
        <v>96</v>
      </c>
      <c r="B100" s="24" t="s">
        <v>186</v>
      </c>
      <c r="C100" s="24" t="s">
        <v>187</v>
      </c>
      <c r="D100" s="24" t="s">
        <v>188</v>
      </c>
      <c r="E100" s="30"/>
    </row>
    <row r="101" spans="1:5" s="2" customFormat="1" ht="45" customHeight="1">
      <c r="A101" s="20">
        <v>97</v>
      </c>
      <c r="B101" s="24" t="s">
        <v>189</v>
      </c>
      <c r="C101" s="24" t="s">
        <v>44</v>
      </c>
      <c r="D101" s="24" t="s">
        <v>190</v>
      </c>
      <c r="E101" s="23"/>
    </row>
    <row r="102" spans="1:5" s="2" customFormat="1" ht="69.75" customHeight="1">
      <c r="A102" s="20">
        <v>98</v>
      </c>
      <c r="B102" s="24" t="s">
        <v>191</v>
      </c>
      <c r="C102" s="24" t="s">
        <v>9</v>
      </c>
      <c r="D102" s="24" t="s">
        <v>192</v>
      </c>
      <c r="E102" s="30"/>
    </row>
    <row r="103" spans="1:5" s="2" customFormat="1" ht="45" customHeight="1">
      <c r="A103" s="20">
        <v>99</v>
      </c>
      <c r="B103" s="24" t="s">
        <v>193</v>
      </c>
      <c r="C103" s="24" t="s">
        <v>44</v>
      </c>
      <c r="D103" s="24" t="s">
        <v>194</v>
      </c>
      <c r="E103" s="30"/>
    </row>
    <row r="104" spans="1:5" s="2" customFormat="1" ht="30" customHeight="1">
      <c r="A104" s="20">
        <v>100</v>
      </c>
      <c r="B104" s="24" t="s">
        <v>195</v>
      </c>
      <c r="C104" s="24" t="s">
        <v>44</v>
      </c>
      <c r="D104" s="24" t="s">
        <v>196</v>
      </c>
      <c r="E104" s="30"/>
    </row>
    <row r="105" spans="1:5" s="2" customFormat="1" ht="69.75" customHeight="1">
      <c r="A105" s="20">
        <v>101</v>
      </c>
      <c r="B105" s="24" t="s">
        <v>197</v>
      </c>
      <c r="C105" s="24" t="s">
        <v>54</v>
      </c>
      <c r="D105" s="24" t="s">
        <v>198</v>
      </c>
      <c r="E105" s="30"/>
    </row>
    <row r="106" spans="1:5" s="2" customFormat="1" ht="84.75" customHeight="1">
      <c r="A106" s="20">
        <v>102</v>
      </c>
      <c r="B106" s="24" t="s">
        <v>199</v>
      </c>
      <c r="C106" s="24" t="s">
        <v>22</v>
      </c>
      <c r="D106" s="24" t="s">
        <v>200</v>
      </c>
      <c r="E106" s="30"/>
    </row>
    <row r="107" spans="1:5" s="2" customFormat="1" ht="30" customHeight="1">
      <c r="A107" s="20">
        <v>103</v>
      </c>
      <c r="B107" s="24" t="s">
        <v>201</v>
      </c>
      <c r="C107" s="24" t="s">
        <v>106</v>
      </c>
      <c r="D107" s="24" t="s">
        <v>202</v>
      </c>
      <c r="E107" s="30"/>
    </row>
    <row r="108" spans="1:5" s="2" customFormat="1" ht="30" customHeight="1">
      <c r="A108" s="20">
        <v>104</v>
      </c>
      <c r="B108" s="24" t="s">
        <v>203</v>
      </c>
      <c r="C108" s="24" t="s">
        <v>9</v>
      </c>
      <c r="D108" s="24" t="s">
        <v>204</v>
      </c>
      <c r="E108" s="30"/>
    </row>
    <row r="109" spans="1:5" s="2" customFormat="1" ht="54.75" customHeight="1">
      <c r="A109" s="20">
        <v>105</v>
      </c>
      <c r="B109" s="24" t="s">
        <v>205</v>
      </c>
      <c r="C109" s="24" t="s">
        <v>9</v>
      </c>
      <c r="D109" s="24" t="s">
        <v>206</v>
      </c>
      <c r="E109" s="30"/>
    </row>
    <row r="110" spans="1:5" s="2" customFormat="1" ht="84.75" customHeight="1">
      <c r="A110" s="20">
        <v>106</v>
      </c>
      <c r="B110" s="25" t="s">
        <v>207</v>
      </c>
      <c r="C110" s="25" t="s">
        <v>208</v>
      </c>
      <c r="D110" s="22" t="s">
        <v>209</v>
      </c>
      <c r="E110" s="30"/>
    </row>
    <row r="111" spans="1:5" s="2" customFormat="1" ht="30" customHeight="1">
      <c r="A111" s="20">
        <v>107</v>
      </c>
      <c r="B111" s="24" t="s">
        <v>210</v>
      </c>
      <c r="C111" s="24" t="s">
        <v>54</v>
      </c>
      <c r="D111" s="35" t="s">
        <v>211</v>
      </c>
      <c r="E111" s="30"/>
    </row>
    <row r="112" spans="1:5" s="2" customFormat="1" ht="30" customHeight="1">
      <c r="A112" s="20">
        <v>108</v>
      </c>
      <c r="B112" s="24" t="s">
        <v>212</v>
      </c>
      <c r="C112" s="24" t="s">
        <v>9</v>
      </c>
      <c r="D112" s="35" t="s">
        <v>213</v>
      </c>
      <c r="E112" s="30"/>
    </row>
    <row r="113" spans="1:5" s="2" customFormat="1" ht="45" customHeight="1">
      <c r="A113" s="20">
        <v>109</v>
      </c>
      <c r="B113" s="24" t="s">
        <v>214</v>
      </c>
      <c r="C113" s="24" t="s">
        <v>14</v>
      </c>
      <c r="D113" s="24" t="s">
        <v>215</v>
      </c>
      <c r="E113" s="30"/>
    </row>
    <row r="114" spans="1:5" s="2" customFormat="1" ht="45" customHeight="1">
      <c r="A114" s="20">
        <v>110</v>
      </c>
      <c r="B114" s="24" t="s">
        <v>216</v>
      </c>
      <c r="C114" s="24" t="s">
        <v>44</v>
      </c>
      <c r="D114" s="24" t="s">
        <v>217</v>
      </c>
      <c r="E114" s="30"/>
    </row>
    <row r="115" spans="1:5" s="2" customFormat="1" ht="69.75" customHeight="1">
      <c r="A115" s="20">
        <v>111</v>
      </c>
      <c r="B115" s="24" t="s">
        <v>218</v>
      </c>
      <c r="C115" s="24" t="s">
        <v>14</v>
      </c>
      <c r="D115" s="24" t="s">
        <v>219</v>
      </c>
      <c r="E115" s="30"/>
    </row>
    <row r="116" spans="1:5" s="2" customFormat="1" ht="54.75" customHeight="1">
      <c r="A116" s="20">
        <v>112</v>
      </c>
      <c r="B116" s="24" t="s">
        <v>220</v>
      </c>
      <c r="C116" s="24" t="s">
        <v>9</v>
      </c>
      <c r="D116" s="24" t="s">
        <v>221</v>
      </c>
      <c r="E116" s="30"/>
    </row>
    <row r="117" spans="1:5" s="2" customFormat="1" ht="69.75" customHeight="1">
      <c r="A117" s="20">
        <v>113</v>
      </c>
      <c r="B117" s="26" t="s">
        <v>222</v>
      </c>
      <c r="C117" s="26" t="s">
        <v>223</v>
      </c>
      <c r="D117" s="22" t="s">
        <v>224</v>
      </c>
      <c r="E117" s="30"/>
    </row>
    <row r="118" spans="1:5" s="2" customFormat="1" ht="69.75" customHeight="1">
      <c r="A118" s="20">
        <v>114</v>
      </c>
      <c r="B118" s="24" t="s">
        <v>225</v>
      </c>
      <c r="C118" s="24" t="s">
        <v>9</v>
      </c>
      <c r="D118" s="35" t="s">
        <v>226</v>
      </c>
      <c r="E118" s="30"/>
    </row>
    <row r="119" spans="1:5" s="2" customFormat="1" ht="30" customHeight="1">
      <c r="A119" s="20">
        <v>115</v>
      </c>
      <c r="B119" s="24" t="s">
        <v>227</v>
      </c>
      <c r="C119" s="24" t="s">
        <v>54</v>
      </c>
      <c r="D119" s="35" t="s">
        <v>228</v>
      </c>
      <c r="E119" s="30"/>
    </row>
    <row r="120" spans="1:5" s="2" customFormat="1" ht="69.75" customHeight="1">
      <c r="A120" s="20">
        <v>116</v>
      </c>
      <c r="B120" s="24" t="s">
        <v>229</v>
      </c>
      <c r="C120" s="24" t="s">
        <v>14</v>
      </c>
      <c r="D120" s="35" t="s">
        <v>230</v>
      </c>
      <c r="E120" s="30"/>
    </row>
    <row r="121" spans="1:5" s="2" customFormat="1" ht="30" customHeight="1">
      <c r="A121" s="20">
        <v>117</v>
      </c>
      <c r="B121" s="26" t="s">
        <v>231</v>
      </c>
      <c r="C121" s="26" t="s">
        <v>232</v>
      </c>
      <c r="D121" s="22" t="s">
        <v>233</v>
      </c>
      <c r="E121" s="30"/>
    </row>
    <row r="122" spans="1:5" s="2" customFormat="1" ht="54.75" customHeight="1">
      <c r="A122" s="20">
        <v>118</v>
      </c>
      <c r="B122" s="24" t="s">
        <v>234</v>
      </c>
      <c r="C122" s="24" t="s">
        <v>9</v>
      </c>
      <c r="D122" s="35" t="s">
        <v>235</v>
      </c>
      <c r="E122" s="30"/>
    </row>
    <row r="123" spans="1:5" s="2" customFormat="1" ht="45" customHeight="1">
      <c r="A123" s="20">
        <v>119</v>
      </c>
      <c r="B123" s="27" t="s">
        <v>236</v>
      </c>
      <c r="C123" s="27" t="s">
        <v>111</v>
      </c>
      <c r="D123" s="24" t="s">
        <v>237</v>
      </c>
      <c r="E123" s="30"/>
    </row>
    <row r="124" spans="1:5" s="2" customFormat="1" ht="69.75" customHeight="1">
      <c r="A124" s="20">
        <v>120</v>
      </c>
      <c r="B124" s="24" t="s">
        <v>238</v>
      </c>
      <c r="C124" s="24" t="s">
        <v>9</v>
      </c>
      <c r="D124" s="24" t="s">
        <v>239</v>
      </c>
      <c r="E124" s="30"/>
    </row>
    <row r="125" spans="1:5" s="2" customFormat="1" ht="30" customHeight="1">
      <c r="A125" s="20">
        <v>121</v>
      </c>
      <c r="B125" s="24" t="s">
        <v>240</v>
      </c>
      <c r="C125" s="24" t="s">
        <v>9</v>
      </c>
      <c r="D125" s="24" t="s">
        <v>241</v>
      </c>
      <c r="E125" s="30"/>
    </row>
    <row r="126" spans="1:5" s="2" customFormat="1" ht="45" customHeight="1">
      <c r="A126" s="20">
        <v>122</v>
      </c>
      <c r="B126" s="24" t="s">
        <v>242</v>
      </c>
      <c r="C126" s="24" t="s">
        <v>14</v>
      </c>
      <c r="D126" s="24" t="s">
        <v>243</v>
      </c>
      <c r="E126" s="30"/>
    </row>
    <row r="127" spans="1:5" s="2" customFormat="1" ht="54.75" customHeight="1">
      <c r="A127" s="20">
        <v>123</v>
      </c>
      <c r="B127" s="24" t="s">
        <v>244</v>
      </c>
      <c r="C127" s="24" t="s">
        <v>14</v>
      </c>
      <c r="D127" s="24" t="s">
        <v>245</v>
      </c>
      <c r="E127" s="30"/>
    </row>
    <row r="128" spans="1:5" s="2" customFormat="1" ht="84.75" customHeight="1">
      <c r="A128" s="20">
        <v>124</v>
      </c>
      <c r="B128" s="24" t="s">
        <v>246</v>
      </c>
      <c r="C128" s="24" t="s">
        <v>44</v>
      </c>
      <c r="D128" s="35" t="s">
        <v>247</v>
      </c>
      <c r="E128" s="30"/>
    </row>
    <row r="129" spans="1:5" s="2" customFormat="1" ht="30" customHeight="1">
      <c r="A129" s="20">
        <v>125</v>
      </c>
      <c r="B129" s="24" t="s">
        <v>248</v>
      </c>
      <c r="C129" s="24" t="s">
        <v>14</v>
      </c>
      <c r="D129" s="35" t="s">
        <v>249</v>
      </c>
      <c r="E129" s="30"/>
    </row>
    <row r="130" spans="1:5" s="2" customFormat="1" ht="54.75" customHeight="1">
      <c r="A130" s="20">
        <v>126</v>
      </c>
      <c r="B130" s="24" t="s">
        <v>250</v>
      </c>
      <c r="C130" s="24" t="s">
        <v>14</v>
      </c>
      <c r="D130" s="35" t="s">
        <v>251</v>
      </c>
      <c r="E130" s="30"/>
    </row>
    <row r="131" spans="1:5" s="2" customFormat="1" ht="69.75" customHeight="1">
      <c r="A131" s="20">
        <v>127</v>
      </c>
      <c r="B131" s="24" t="s">
        <v>252</v>
      </c>
      <c r="C131" s="24" t="s">
        <v>9</v>
      </c>
      <c r="D131" s="35" t="s">
        <v>253</v>
      </c>
      <c r="E131" s="30"/>
    </row>
    <row r="132" spans="1:5" s="2" customFormat="1" ht="30" customHeight="1">
      <c r="A132" s="20">
        <v>128</v>
      </c>
      <c r="B132" s="24" t="s">
        <v>254</v>
      </c>
      <c r="C132" s="24" t="s">
        <v>255</v>
      </c>
      <c r="D132" s="35" t="s">
        <v>256</v>
      </c>
      <c r="E132" s="30"/>
    </row>
    <row r="133" spans="1:5" s="2" customFormat="1" ht="69.75" customHeight="1">
      <c r="A133" s="20">
        <v>129</v>
      </c>
      <c r="B133" s="24" t="s">
        <v>257</v>
      </c>
      <c r="C133" s="24" t="s">
        <v>9</v>
      </c>
      <c r="D133" s="35" t="s">
        <v>258</v>
      </c>
      <c r="E133" s="30"/>
    </row>
    <row r="134" spans="1:5" s="2" customFormat="1" ht="30" customHeight="1">
      <c r="A134" s="20">
        <v>130</v>
      </c>
      <c r="B134" s="36" t="s">
        <v>259</v>
      </c>
      <c r="C134" s="36" t="s">
        <v>9</v>
      </c>
      <c r="D134" s="37" t="s">
        <v>260</v>
      </c>
      <c r="E134" s="30"/>
    </row>
    <row r="135" spans="1:5" s="2" customFormat="1" ht="69.75" customHeight="1">
      <c r="A135" s="20">
        <v>131</v>
      </c>
      <c r="B135" s="25" t="s">
        <v>261</v>
      </c>
      <c r="C135" s="25" t="s">
        <v>262</v>
      </c>
      <c r="D135" s="22" t="s">
        <v>263</v>
      </c>
      <c r="E135" s="30"/>
    </row>
    <row r="136" spans="1:5" s="2" customFormat="1" ht="30" customHeight="1">
      <c r="A136" s="20">
        <v>132</v>
      </c>
      <c r="B136" s="27" t="s">
        <v>264</v>
      </c>
      <c r="C136" s="27" t="s">
        <v>265</v>
      </c>
      <c r="D136" s="22" t="s">
        <v>266</v>
      </c>
      <c r="E136" s="30"/>
    </row>
    <row r="137" spans="1:5" s="2" customFormat="1" ht="45" customHeight="1">
      <c r="A137" s="20">
        <v>133</v>
      </c>
      <c r="B137" s="24" t="s">
        <v>267</v>
      </c>
      <c r="C137" s="24" t="s">
        <v>268</v>
      </c>
      <c r="D137" s="37" t="s">
        <v>269</v>
      </c>
      <c r="E137" s="30"/>
    </row>
    <row r="138" spans="1:5" s="2" customFormat="1" ht="45" customHeight="1">
      <c r="A138" s="20">
        <v>134</v>
      </c>
      <c r="B138" s="27" t="s">
        <v>270</v>
      </c>
      <c r="C138" s="27" t="s">
        <v>271</v>
      </c>
      <c r="D138" s="22" t="s">
        <v>272</v>
      </c>
      <c r="E138" s="30"/>
    </row>
    <row r="139" spans="1:5" s="2" customFormat="1" ht="129.75" customHeight="1">
      <c r="A139" s="20">
        <v>135</v>
      </c>
      <c r="B139" s="27" t="s">
        <v>273</v>
      </c>
      <c r="C139" s="27" t="s">
        <v>274</v>
      </c>
      <c r="D139" s="22" t="s">
        <v>272</v>
      </c>
      <c r="E139" s="30"/>
    </row>
    <row r="140" spans="1:5" s="2" customFormat="1" ht="54.75" customHeight="1">
      <c r="A140" s="38">
        <v>136</v>
      </c>
      <c r="B140" s="39" t="s">
        <v>275</v>
      </c>
      <c r="C140" s="39" t="s">
        <v>276</v>
      </c>
      <c r="D140" s="40" t="s">
        <v>272</v>
      </c>
      <c r="E140" s="41"/>
    </row>
    <row r="141" spans="1:5" s="1" customFormat="1" ht="30" customHeight="1">
      <c r="A141" s="42" t="s">
        <v>277</v>
      </c>
      <c r="B141" s="43"/>
      <c r="C141" s="43"/>
      <c r="D141" s="44"/>
      <c r="E141" s="45"/>
    </row>
    <row r="142" spans="1:5" s="1" customFormat="1" ht="30" customHeight="1">
      <c r="A142" s="46" t="s">
        <v>3</v>
      </c>
      <c r="B142" s="47" t="s">
        <v>4</v>
      </c>
      <c r="C142" s="47" t="s">
        <v>5</v>
      </c>
      <c r="D142" s="47" t="s">
        <v>6</v>
      </c>
      <c r="E142" s="48" t="s">
        <v>7</v>
      </c>
    </row>
    <row r="143" spans="1:5" s="1" customFormat="1" ht="30" customHeight="1">
      <c r="A143" s="49">
        <v>1</v>
      </c>
      <c r="B143" s="24" t="s">
        <v>278</v>
      </c>
      <c r="C143" s="31" t="s">
        <v>279</v>
      </c>
      <c r="D143" s="50" t="s">
        <v>280</v>
      </c>
      <c r="E143" s="51"/>
    </row>
    <row r="144" spans="1:5" s="1" customFormat="1" ht="30" customHeight="1">
      <c r="A144" s="49">
        <v>2</v>
      </c>
      <c r="B144" s="24" t="s">
        <v>281</v>
      </c>
      <c r="C144" s="31" t="s">
        <v>282</v>
      </c>
      <c r="D144" s="50" t="s">
        <v>283</v>
      </c>
      <c r="E144" s="51"/>
    </row>
    <row r="145" spans="1:5" s="1" customFormat="1" ht="30" customHeight="1">
      <c r="A145" s="49">
        <v>3</v>
      </c>
      <c r="B145" s="24" t="s">
        <v>284</v>
      </c>
      <c r="C145" s="24" t="s">
        <v>285</v>
      </c>
      <c r="D145" s="50" t="s">
        <v>286</v>
      </c>
      <c r="E145" s="51"/>
    </row>
    <row r="146" spans="1:5" s="1" customFormat="1" ht="30" customHeight="1">
      <c r="A146" s="49">
        <v>4</v>
      </c>
      <c r="B146" s="24" t="s">
        <v>287</v>
      </c>
      <c r="C146" s="24" t="s">
        <v>285</v>
      </c>
      <c r="D146" s="50" t="s">
        <v>288</v>
      </c>
      <c r="E146" s="51"/>
    </row>
    <row r="147" spans="1:5" s="1" customFormat="1" ht="45" customHeight="1">
      <c r="A147" s="49">
        <v>5</v>
      </c>
      <c r="B147" s="29" t="s">
        <v>289</v>
      </c>
      <c r="C147" s="29" t="s">
        <v>290</v>
      </c>
      <c r="D147" s="50" t="s">
        <v>291</v>
      </c>
      <c r="E147" s="51"/>
    </row>
    <row r="148" spans="1:5" s="1" customFormat="1" ht="54.75" customHeight="1">
      <c r="A148" s="49">
        <v>6</v>
      </c>
      <c r="B148" s="31" t="s">
        <v>292</v>
      </c>
      <c r="C148" s="31" t="s">
        <v>293</v>
      </c>
      <c r="D148" s="50" t="s">
        <v>294</v>
      </c>
      <c r="E148" s="51"/>
    </row>
    <row r="149" spans="1:5" s="1" customFormat="1" ht="30" customHeight="1">
      <c r="A149" s="49">
        <v>7</v>
      </c>
      <c r="B149" s="29" t="s">
        <v>295</v>
      </c>
      <c r="C149" s="29" t="s">
        <v>296</v>
      </c>
      <c r="D149" s="50" t="s">
        <v>297</v>
      </c>
      <c r="E149" s="51"/>
    </row>
    <row r="150" spans="1:5" s="1" customFormat="1" ht="30" customHeight="1">
      <c r="A150" s="49">
        <v>8</v>
      </c>
      <c r="B150" s="29" t="s">
        <v>298</v>
      </c>
      <c r="C150" s="29" t="s">
        <v>299</v>
      </c>
      <c r="D150" s="50" t="s">
        <v>300</v>
      </c>
      <c r="E150" s="51"/>
    </row>
    <row r="151" spans="1:5" s="1" customFormat="1" ht="94.5" customHeight="1">
      <c r="A151" s="49">
        <v>9</v>
      </c>
      <c r="B151" s="24" t="s">
        <v>301</v>
      </c>
      <c r="C151" s="24" t="s">
        <v>285</v>
      </c>
      <c r="D151" s="24" t="s">
        <v>302</v>
      </c>
      <c r="E151" s="51"/>
    </row>
    <row r="152" spans="1:5" s="1" customFormat="1" ht="45" customHeight="1">
      <c r="A152" s="49">
        <v>10</v>
      </c>
      <c r="B152" s="24" t="s">
        <v>303</v>
      </c>
      <c r="C152" s="31" t="s">
        <v>279</v>
      </c>
      <c r="D152" s="24" t="s">
        <v>304</v>
      </c>
      <c r="E152" s="51"/>
    </row>
    <row r="153" spans="1:5" s="1" customFormat="1" ht="30" customHeight="1">
      <c r="A153" s="49">
        <v>11</v>
      </c>
      <c r="B153" s="24" t="s">
        <v>305</v>
      </c>
      <c r="C153" s="24" t="s">
        <v>285</v>
      </c>
      <c r="D153" s="24" t="s">
        <v>306</v>
      </c>
      <c r="E153" s="51"/>
    </row>
    <row r="154" spans="1:5" s="1" customFormat="1" ht="69.75" customHeight="1">
      <c r="A154" s="49">
        <v>12</v>
      </c>
      <c r="B154" s="24" t="s">
        <v>307</v>
      </c>
      <c r="C154" s="24" t="s">
        <v>285</v>
      </c>
      <c r="D154" s="24" t="s">
        <v>308</v>
      </c>
      <c r="E154" s="51"/>
    </row>
    <row r="155" spans="1:5" s="1" customFormat="1" ht="30" customHeight="1">
      <c r="A155" s="49">
        <v>13</v>
      </c>
      <c r="B155" s="24" t="s">
        <v>309</v>
      </c>
      <c r="C155" s="24" t="s">
        <v>285</v>
      </c>
      <c r="D155" s="24" t="s">
        <v>310</v>
      </c>
      <c r="E155" s="51"/>
    </row>
    <row r="156" spans="1:5" s="1" customFormat="1" ht="54.75" customHeight="1">
      <c r="A156" s="49">
        <v>14</v>
      </c>
      <c r="B156" s="31" t="s">
        <v>311</v>
      </c>
      <c r="C156" s="31" t="s">
        <v>312</v>
      </c>
      <c r="D156" s="50" t="s">
        <v>313</v>
      </c>
      <c r="E156" s="51"/>
    </row>
    <row r="157" spans="1:5" s="1" customFormat="1" ht="30" customHeight="1">
      <c r="A157" s="49">
        <v>15</v>
      </c>
      <c r="B157" s="24" t="s">
        <v>314</v>
      </c>
      <c r="C157" s="24" t="s">
        <v>285</v>
      </c>
      <c r="D157" s="24" t="s">
        <v>315</v>
      </c>
      <c r="E157" s="51"/>
    </row>
    <row r="158" spans="1:5" s="1" customFormat="1" ht="45" customHeight="1">
      <c r="A158" s="49">
        <v>16</v>
      </c>
      <c r="B158" s="24" t="s">
        <v>316</v>
      </c>
      <c r="C158" s="24" t="s">
        <v>285</v>
      </c>
      <c r="D158" s="24" t="s">
        <v>317</v>
      </c>
      <c r="E158" s="51"/>
    </row>
    <row r="159" spans="1:5" s="1" customFormat="1" ht="30" customHeight="1">
      <c r="A159" s="49">
        <v>17</v>
      </c>
      <c r="B159" s="24" t="s">
        <v>318</v>
      </c>
      <c r="C159" s="24" t="s">
        <v>285</v>
      </c>
      <c r="D159" s="35" t="s">
        <v>319</v>
      </c>
      <c r="E159" s="51"/>
    </row>
    <row r="160" spans="1:5" s="1" customFormat="1" ht="30" customHeight="1">
      <c r="A160" s="49">
        <v>18</v>
      </c>
      <c r="B160" s="29" t="s">
        <v>320</v>
      </c>
      <c r="C160" s="29" t="s">
        <v>321</v>
      </c>
      <c r="D160" s="29" t="s">
        <v>322</v>
      </c>
      <c r="E160" s="52"/>
    </row>
    <row r="161" spans="1:5" s="1" customFormat="1" ht="105.75" customHeight="1">
      <c r="A161" s="49">
        <v>19</v>
      </c>
      <c r="B161" s="24" t="s">
        <v>323</v>
      </c>
      <c r="C161" s="31" t="s">
        <v>282</v>
      </c>
      <c r="D161" s="24" t="s">
        <v>324</v>
      </c>
      <c r="E161" s="51"/>
    </row>
    <row r="162" spans="1:5" s="1" customFormat="1" ht="69.75" customHeight="1">
      <c r="A162" s="49">
        <v>20</v>
      </c>
      <c r="B162" s="24" t="s">
        <v>325</v>
      </c>
      <c r="C162" s="24" t="s">
        <v>285</v>
      </c>
      <c r="D162" s="24" t="s">
        <v>326</v>
      </c>
      <c r="E162" s="51"/>
    </row>
    <row r="163" spans="1:5" s="1" customFormat="1" ht="45" customHeight="1">
      <c r="A163" s="49">
        <v>21</v>
      </c>
      <c r="B163" s="24" t="s">
        <v>327</v>
      </c>
      <c r="C163" s="24" t="s">
        <v>279</v>
      </c>
      <c r="D163" s="24" t="s">
        <v>328</v>
      </c>
      <c r="E163" s="51"/>
    </row>
    <row r="164" spans="1:5" s="1" customFormat="1" ht="54.75" customHeight="1">
      <c r="A164" s="49">
        <v>22</v>
      </c>
      <c r="B164" s="24" t="s">
        <v>329</v>
      </c>
      <c r="C164" s="24" t="s">
        <v>285</v>
      </c>
      <c r="D164" s="24" t="s">
        <v>330</v>
      </c>
      <c r="E164" s="51"/>
    </row>
    <row r="165" spans="1:5" s="1" customFormat="1" ht="67.5" customHeight="1">
      <c r="A165" s="49">
        <v>23</v>
      </c>
      <c r="B165" s="24" t="s">
        <v>331</v>
      </c>
      <c r="C165" s="24" t="s">
        <v>285</v>
      </c>
      <c r="D165" s="35" t="s">
        <v>332</v>
      </c>
      <c r="E165" s="51"/>
    </row>
    <row r="166" spans="1:5" s="1" customFormat="1" ht="54.75" customHeight="1">
      <c r="A166" s="53">
        <v>24</v>
      </c>
      <c r="B166" s="54" t="s">
        <v>333</v>
      </c>
      <c r="C166" s="54" t="s">
        <v>334</v>
      </c>
      <c r="D166" s="54" t="s">
        <v>272</v>
      </c>
      <c r="E166" s="55"/>
    </row>
    <row r="167" spans="1:5" s="1" customFormat="1" ht="30" customHeight="1">
      <c r="A167" s="56" t="s">
        <v>335</v>
      </c>
      <c r="B167" s="57"/>
      <c r="C167" s="57"/>
      <c r="D167" s="58"/>
      <c r="E167" s="59"/>
    </row>
    <row r="168" spans="1:5" s="1" customFormat="1" ht="30" customHeight="1">
      <c r="A168" s="17" t="s">
        <v>3</v>
      </c>
      <c r="B168" s="18" t="s">
        <v>4</v>
      </c>
      <c r="C168" s="18" t="s">
        <v>5</v>
      </c>
      <c r="D168" s="18" t="s">
        <v>6</v>
      </c>
      <c r="E168" s="19" t="s">
        <v>7</v>
      </c>
    </row>
    <row r="169" spans="1:5" s="1" customFormat="1" ht="30" customHeight="1">
      <c r="A169" s="49">
        <v>1</v>
      </c>
      <c r="B169" s="60" t="s">
        <v>336</v>
      </c>
      <c r="C169" s="60" t="s">
        <v>337</v>
      </c>
      <c r="D169" s="61" t="s">
        <v>338</v>
      </c>
      <c r="E169" s="62"/>
    </row>
    <row r="170" spans="1:5" s="1" customFormat="1" ht="30" customHeight="1">
      <c r="A170" s="49">
        <v>2</v>
      </c>
      <c r="B170" s="60" t="s">
        <v>339</v>
      </c>
      <c r="C170" s="63" t="s">
        <v>337</v>
      </c>
      <c r="D170" s="61" t="s">
        <v>340</v>
      </c>
      <c r="E170" s="51"/>
    </row>
    <row r="171" spans="1:5" s="1" customFormat="1" ht="45" customHeight="1">
      <c r="A171" s="49">
        <v>3</v>
      </c>
      <c r="B171" s="60" t="s">
        <v>341</v>
      </c>
      <c r="C171" s="63" t="s">
        <v>337</v>
      </c>
      <c r="D171" s="61" t="s">
        <v>342</v>
      </c>
      <c r="E171" s="51"/>
    </row>
    <row r="172" spans="1:5" s="1" customFormat="1" ht="30" customHeight="1">
      <c r="A172" s="49">
        <v>4</v>
      </c>
      <c r="B172" s="60" t="s">
        <v>343</v>
      </c>
      <c r="C172" s="63" t="s">
        <v>337</v>
      </c>
      <c r="D172" s="61" t="s">
        <v>344</v>
      </c>
      <c r="E172" s="51"/>
    </row>
    <row r="173" spans="1:5" s="1" customFormat="1" ht="30" customHeight="1">
      <c r="A173" s="49">
        <v>5</v>
      </c>
      <c r="B173" s="64" t="s">
        <v>345</v>
      </c>
      <c r="C173" s="65" t="s">
        <v>337</v>
      </c>
      <c r="D173" s="66" t="s">
        <v>346</v>
      </c>
      <c r="E173" s="67"/>
    </row>
    <row r="174" spans="1:5" s="1" customFormat="1" ht="30" customHeight="1">
      <c r="A174" s="68" t="s">
        <v>347</v>
      </c>
      <c r="B174" s="69"/>
      <c r="C174" s="69"/>
      <c r="D174" s="70"/>
      <c r="E174" s="71"/>
    </row>
    <row r="175" spans="1:5" s="1" customFormat="1" ht="30" customHeight="1">
      <c r="A175" s="17" t="s">
        <v>3</v>
      </c>
      <c r="B175" s="18" t="s">
        <v>4</v>
      </c>
      <c r="C175" s="18" t="s">
        <v>5</v>
      </c>
      <c r="D175" s="18" t="s">
        <v>6</v>
      </c>
      <c r="E175" s="19" t="s">
        <v>7</v>
      </c>
    </row>
    <row r="176" spans="1:5" s="6" customFormat="1" ht="30" customHeight="1">
      <c r="A176" s="72">
        <v>1</v>
      </c>
      <c r="B176" s="36" t="s">
        <v>348</v>
      </c>
      <c r="C176" s="27" t="s">
        <v>349</v>
      </c>
      <c r="D176" s="22" t="s">
        <v>350</v>
      </c>
      <c r="E176" s="73"/>
    </row>
    <row r="177" spans="1:5" s="6" customFormat="1" ht="30" customHeight="1">
      <c r="A177" s="72">
        <v>2</v>
      </c>
      <c r="B177" s="36" t="s">
        <v>351</v>
      </c>
      <c r="C177" s="27" t="s">
        <v>349</v>
      </c>
      <c r="D177" s="22" t="s">
        <v>350</v>
      </c>
      <c r="E177" s="73"/>
    </row>
    <row r="178" spans="1:5" s="2" customFormat="1" ht="30" customHeight="1">
      <c r="A178" s="72">
        <v>3</v>
      </c>
      <c r="B178" s="36" t="s">
        <v>352</v>
      </c>
      <c r="C178" s="27" t="s">
        <v>349</v>
      </c>
      <c r="D178" s="22" t="s">
        <v>350</v>
      </c>
      <c r="E178" s="74"/>
    </row>
    <row r="179" spans="1:5" s="1" customFormat="1" ht="30" customHeight="1">
      <c r="A179" s="72">
        <v>4</v>
      </c>
      <c r="B179" s="36" t="s">
        <v>353</v>
      </c>
      <c r="C179" s="27" t="s">
        <v>349</v>
      </c>
      <c r="D179" s="22" t="s">
        <v>350</v>
      </c>
      <c r="E179" s="74"/>
    </row>
    <row r="180" spans="1:5" s="1" customFormat="1" ht="30" customHeight="1">
      <c r="A180" s="72">
        <v>5</v>
      </c>
      <c r="B180" s="36" t="s">
        <v>354</v>
      </c>
      <c r="C180" s="27" t="s">
        <v>349</v>
      </c>
      <c r="D180" s="22" t="s">
        <v>350</v>
      </c>
      <c r="E180" s="74"/>
    </row>
    <row r="181" spans="1:5" s="2" customFormat="1" ht="30" customHeight="1">
      <c r="A181" s="72">
        <v>6</v>
      </c>
      <c r="B181" s="36" t="s">
        <v>355</v>
      </c>
      <c r="C181" s="27" t="s">
        <v>349</v>
      </c>
      <c r="D181" s="22" t="s">
        <v>350</v>
      </c>
      <c r="E181" s="74"/>
    </row>
    <row r="182" spans="1:5" s="1" customFormat="1" ht="30" customHeight="1">
      <c r="A182" s="72">
        <v>7</v>
      </c>
      <c r="B182" s="36" t="s">
        <v>356</v>
      </c>
      <c r="C182" s="27" t="s">
        <v>349</v>
      </c>
      <c r="D182" s="22" t="s">
        <v>350</v>
      </c>
      <c r="E182" s="74"/>
    </row>
    <row r="183" spans="1:5" s="1" customFormat="1" ht="30" customHeight="1">
      <c r="A183" s="72">
        <v>8</v>
      </c>
      <c r="B183" s="36" t="s">
        <v>357</v>
      </c>
      <c r="C183" s="27" t="s">
        <v>349</v>
      </c>
      <c r="D183" s="22" t="s">
        <v>350</v>
      </c>
      <c r="E183" s="74"/>
    </row>
    <row r="184" spans="1:5" s="1" customFormat="1" ht="30" customHeight="1">
      <c r="A184" s="72">
        <v>9</v>
      </c>
      <c r="B184" s="36" t="s">
        <v>358</v>
      </c>
      <c r="C184" s="27" t="s">
        <v>349</v>
      </c>
      <c r="D184" s="22" t="s">
        <v>350</v>
      </c>
      <c r="E184" s="74"/>
    </row>
    <row r="185" spans="1:5" s="1" customFormat="1" ht="30" customHeight="1">
      <c r="A185" s="72">
        <v>10</v>
      </c>
      <c r="B185" s="29" t="s">
        <v>359</v>
      </c>
      <c r="C185" s="32" t="s">
        <v>349</v>
      </c>
      <c r="D185" s="22" t="s">
        <v>350</v>
      </c>
      <c r="E185" s="74"/>
    </row>
    <row r="186" spans="1:5" s="1" customFormat="1" ht="30" customHeight="1">
      <c r="A186" s="72">
        <v>11</v>
      </c>
      <c r="B186" s="29" t="s">
        <v>360</v>
      </c>
      <c r="C186" s="32" t="s">
        <v>349</v>
      </c>
      <c r="D186" s="22" t="s">
        <v>350</v>
      </c>
      <c r="E186" s="74"/>
    </row>
    <row r="187" spans="1:5" s="1" customFormat="1" ht="30" customHeight="1">
      <c r="A187" s="72">
        <v>12</v>
      </c>
      <c r="B187" s="36" t="s">
        <v>361</v>
      </c>
      <c r="C187" s="27" t="s">
        <v>362</v>
      </c>
      <c r="D187" s="22" t="s">
        <v>350</v>
      </c>
      <c r="E187" s="74"/>
    </row>
    <row r="188" spans="1:5" s="1" customFormat="1" ht="30" customHeight="1">
      <c r="A188" s="72">
        <v>13</v>
      </c>
      <c r="B188" s="36" t="s">
        <v>363</v>
      </c>
      <c r="C188" s="27" t="s">
        <v>362</v>
      </c>
      <c r="D188" s="22" t="s">
        <v>350</v>
      </c>
      <c r="E188" s="74"/>
    </row>
    <row r="189" spans="1:5" s="1" customFormat="1" ht="30" customHeight="1">
      <c r="A189" s="72">
        <v>14</v>
      </c>
      <c r="B189" s="36" t="s">
        <v>364</v>
      </c>
      <c r="C189" s="27" t="s">
        <v>362</v>
      </c>
      <c r="D189" s="22" t="s">
        <v>350</v>
      </c>
      <c r="E189" s="74"/>
    </row>
    <row r="190" spans="1:5" s="1" customFormat="1" ht="30" customHeight="1">
      <c r="A190" s="72">
        <v>15</v>
      </c>
      <c r="B190" s="36" t="s">
        <v>365</v>
      </c>
      <c r="C190" s="27" t="s">
        <v>362</v>
      </c>
      <c r="D190" s="22" t="s">
        <v>350</v>
      </c>
      <c r="E190" s="74"/>
    </row>
    <row r="191" spans="1:5" s="1" customFormat="1" ht="30" customHeight="1">
      <c r="A191" s="72">
        <v>16</v>
      </c>
      <c r="B191" s="36" t="s">
        <v>366</v>
      </c>
      <c r="C191" s="27" t="s">
        <v>362</v>
      </c>
      <c r="D191" s="22" t="s">
        <v>350</v>
      </c>
      <c r="E191" s="74"/>
    </row>
    <row r="192" spans="1:5" s="1" customFormat="1" ht="30" customHeight="1">
      <c r="A192" s="72">
        <v>17</v>
      </c>
      <c r="B192" s="36" t="s">
        <v>367</v>
      </c>
      <c r="C192" s="27" t="s">
        <v>362</v>
      </c>
      <c r="D192" s="22" t="s">
        <v>350</v>
      </c>
      <c r="E192" s="74"/>
    </row>
    <row r="193" spans="1:5" s="1" customFormat="1" ht="30" customHeight="1">
      <c r="A193" s="72">
        <v>18</v>
      </c>
      <c r="B193" s="36" t="s">
        <v>368</v>
      </c>
      <c r="C193" s="27" t="s">
        <v>362</v>
      </c>
      <c r="D193" s="22" t="s">
        <v>350</v>
      </c>
      <c r="E193" s="74"/>
    </row>
    <row r="194" spans="1:5" s="1" customFormat="1" ht="30" customHeight="1">
      <c r="A194" s="72">
        <v>19</v>
      </c>
      <c r="B194" s="36" t="s">
        <v>369</v>
      </c>
      <c r="C194" s="27" t="s">
        <v>362</v>
      </c>
      <c r="D194" s="22" t="s">
        <v>350</v>
      </c>
      <c r="E194" s="74"/>
    </row>
    <row r="195" spans="1:5" s="1" customFormat="1" ht="30" customHeight="1">
      <c r="A195" s="72">
        <v>20</v>
      </c>
      <c r="B195" s="36" t="s">
        <v>370</v>
      </c>
      <c r="C195" s="27" t="s">
        <v>362</v>
      </c>
      <c r="D195" s="22" t="s">
        <v>350</v>
      </c>
      <c r="E195" s="74"/>
    </row>
    <row r="196" spans="1:5" s="1" customFormat="1" ht="30" customHeight="1">
      <c r="A196" s="72">
        <v>21</v>
      </c>
      <c r="B196" s="36" t="s">
        <v>371</v>
      </c>
      <c r="C196" s="27" t="s">
        <v>362</v>
      </c>
      <c r="D196" s="22" t="s">
        <v>350</v>
      </c>
      <c r="E196" s="74"/>
    </row>
    <row r="197" spans="1:5" s="1" customFormat="1" ht="30" customHeight="1">
      <c r="A197" s="72">
        <v>22</v>
      </c>
      <c r="B197" s="36" t="s">
        <v>372</v>
      </c>
      <c r="C197" s="27" t="s">
        <v>362</v>
      </c>
      <c r="D197" s="22" t="s">
        <v>350</v>
      </c>
      <c r="E197" s="74"/>
    </row>
    <row r="198" spans="1:5" s="1" customFormat="1" ht="30" customHeight="1">
      <c r="A198" s="72">
        <v>23</v>
      </c>
      <c r="B198" s="36" t="s">
        <v>373</v>
      </c>
      <c r="C198" s="27" t="s">
        <v>362</v>
      </c>
      <c r="D198" s="22" t="s">
        <v>350</v>
      </c>
      <c r="E198" s="74"/>
    </row>
    <row r="199" spans="1:5" s="1" customFormat="1" ht="30" customHeight="1">
      <c r="A199" s="72">
        <v>24</v>
      </c>
      <c r="B199" s="36" t="s">
        <v>374</v>
      </c>
      <c r="C199" s="27" t="s">
        <v>362</v>
      </c>
      <c r="D199" s="22" t="s">
        <v>350</v>
      </c>
      <c r="E199" s="74"/>
    </row>
    <row r="200" spans="1:5" s="1" customFormat="1" ht="30" customHeight="1">
      <c r="A200" s="72">
        <v>25</v>
      </c>
      <c r="B200" s="36" t="s">
        <v>375</v>
      </c>
      <c r="C200" s="27" t="s">
        <v>362</v>
      </c>
      <c r="D200" s="22" t="s">
        <v>350</v>
      </c>
      <c r="E200" s="74"/>
    </row>
    <row r="201" spans="1:5" s="1" customFormat="1" ht="30" customHeight="1">
      <c r="A201" s="72">
        <v>26</v>
      </c>
      <c r="B201" s="36" t="s">
        <v>376</v>
      </c>
      <c r="C201" s="27" t="s">
        <v>362</v>
      </c>
      <c r="D201" s="22" t="s">
        <v>350</v>
      </c>
      <c r="E201" s="74"/>
    </row>
    <row r="202" spans="1:5" s="1" customFormat="1" ht="30" customHeight="1">
      <c r="A202" s="72">
        <v>27</v>
      </c>
      <c r="B202" s="36" t="s">
        <v>377</v>
      </c>
      <c r="C202" s="27" t="s">
        <v>362</v>
      </c>
      <c r="D202" s="22" t="s">
        <v>350</v>
      </c>
      <c r="E202" s="74"/>
    </row>
    <row r="203" spans="1:5" s="1" customFormat="1" ht="30" customHeight="1">
      <c r="A203" s="72">
        <v>28</v>
      </c>
      <c r="B203" s="36" t="s">
        <v>378</v>
      </c>
      <c r="C203" s="27" t="s">
        <v>362</v>
      </c>
      <c r="D203" s="22" t="s">
        <v>350</v>
      </c>
      <c r="E203" s="74"/>
    </row>
    <row r="204" spans="1:5" s="1" customFormat="1" ht="30" customHeight="1">
      <c r="A204" s="72">
        <v>29</v>
      </c>
      <c r="B204" s="29" t="s">
        <v>379</v>
      </c>
      <c r="C204" s="75" t="s">
        <v>362</v>
      </c>
      <c r="D204" s="22" t="s">
        <v>350</v>
      </c>
      <c r="E204" s="74"/>
    </row>
    <row r="205" spans="1:5" s="1" customFormat="1" ht="54.75" customHeight="1">
      <c r="A205" s="72">
        <v>30</v>
      </c>
      <c r="B205" s="36" t="s">
        <v>380</v>
      </c>
      <c r="C205" s="27" t="s">
        <v>349</v>
      </c>
      <c r="D205" s="22" t="s">
        <v>381</v>
      </c>
      <c r="E205" s="74"/>
    </row>
    <row r="206" spans="1:5" s="1" customFormat="1" ht="45" customHeight="1">
      <c r="A206" s="72">
        <v>31</v>
      </c>
      <c r="B206" s="36" t="s">
        <v>382</v>
      </c>
      <c r="C206" s="76" t="s">
        <v>383</v>
      </c>
      <c r="D206" s="25" t="s">
        <v>384</v>
      </c>
      <c r="E206" s="74"/>
    </row>
    <row r="207" spans="1:5" s="1" customFormat="1" ht="45" customHeight="1">
      <c r="A207" s="72">
        <v>32</v>
      </c>
      <c r="B207" s="36" t="s">
        <v>385</v>
      </c>
      <c r="C207" s="25" t="s">
        <v>362</v>
      </c>
      <c r="D207" s="25" t="s">
        <v>386</v>
      </c>
      <c r="E207" s="74"/>
    </row>
    <row r="208" spans="1:5" s="1" customFormat="1" ht="45" customHeight="1">
      <c r="A208" s="72">
        <v>33</v>
      </c>
      <c r="B208" s="36" t="s">
        <v>387</v>
      </c>
      <c r="C208" s="25" t="s">
        <v>362</v>
      </c>
      <c r="D208" s="25" t="s">
        <v>388</v>
      </c>
      <c r="E208" s="74"/>
    </row>
    <row r="209" spans="1:5" s="1" customFormat="1" ht="45" customHeight="1">
      <c r="A209" s="72">
        <v>34</v>
      </c>
      <c r="B209" s="27" t="s">
        <v>389</v>
      </c>
      <c r="C209" s="25" t="s">
        <v>362</v>
      </c>
      <c r="D209" s="25" t="s">
        <v>390</v>
      </c>
      <c r="E209" s="74"/>
    </row>
    <row r="210" spans="1:5" s="1" customFormat="1" ht="54.75" customHeight="1">
      <c r="A210" s="72">
        <v>35</v>
      </c>
      <c r="B210" s="36" t="s">
        <v>391</v>
      </c>
      <c r="C210" s="25" t="s">
        <v>362</v>
      </c>
      <c r="D210" s="25" t="s">
        <v>392</v>
      </c>
      <c r="E210" s="74"/>
    </row>
    <row r="211" spans="1:5" s="1" customFormat="1" ht="54.75" customHeight="1">
      <c r="A211" s="72">
        <v>36</v>
      </c>
      <c r="B211" s="36" t="s">
        <v>393</v>
      </c>
      <c r="C211" s="25" t="s">
        <v>362</v>
      </c>
      <c r="D211" s="25" t="s">
        <v>394</v>
      </c>
      <c r="E211" s="74"/>
    </row>
    <row r="212" spans="1:5" s="1" customFormat="1" ht="45" customHeight="1">
      <c r="A212" s="72">
        <v>37</v>
      </c>
      <c r="B212" s="36" t="s">
        <v>395</v>
      </c>
      <c r="C212" s="25" t="s">
        <v>362</v>
      </c>
      <c r="D212" s="25" t="s">
        <v>396</v>
      </c>
      <c r="E212" s="74"/>
    </row>
    <row r="213" spans="1:5" s="1" customFormat="1" ht="30" customHeight="1">
      <c r="A213" s="72">
        <v>38</v>
      </c>
      <c r="B213" s="36" t="s">
        <v>397</v>
      </c>
      <c r="C213" s="25" t="s">
        <v>362</v>
      </c>
      <c r="D213" s="25" t="s">
        <v>398</v>
      </c>
      <c r="E213" s="74"/>
    </row>
    <row r="214" spans="1:5" s="1" customFormat="1" ht="54.75" customHeight="1">
      <c r="A214" s="72">
        <v>39</v>
      </c>
      <c r="B214" s="36" t="s">
        <v>399</v>
      </c>
      <c r="C214" s="25" t="s">
        <v>362</v>
      </c>
      <c r="D214" s="22" t="s">
        <v>400</v>
      </c>
      <c r="E214" s="74"/>
    </row>
    <row r="215" spans="1:5" s="1" customFormat="1" ht="30" customHeight="1">
      <c r="A215" s="72">
        <v>40</v>
      </c>
      <c r="B215" s="27" t="s">
        <v>401</v>
      </c>
      <c r="C215" s="25" t="s">
        <v>402</v>
      </c>
      <c r="D215" s="22" t="s">
        <v>272</v>
      </c>
      <c r="E215" s="74"/>
    </row>
    <row r="216" spans="1:5" s="1" customFormat="1" ht="30" customHeight="1">
      <c r="A216" s="72">
        <v>41</v>
      </c>
      <c r="B216" s="77" t="s">
        <v>403</v>
      </c>
      <c r="C216" s="78" t="s">
        <v>404</v>
      </c>
      <c r="D216" s="79" t="s">
        <v>405</v>
      </c>
      <c r="E216" s="80"/>
    </row>
    <row r="217" spans="1:5" s="1" customFormat="1" ht="30" customHeight="1">
      <c r="A217" s="81" t="s">
        <v>406</v>
      </c>
      <c r="B217" s="82"/>
      <c r="C217" s="82"/>
      <c r="D217" s="83"/>
      <c r="E217" s="84"/>
    </row>
    <row r="218" spans="1:5" s="1" customFormat="1" ht="30" customHeight="1">
      <c r="A218" s="17" t="s">
        <v>3</v>
      </c>
      <c r="B218" s="18" t="s">
        <v>4</v>
      </c>
      <c r="C218" s="18" t="s">
        <v>5</v>
      </c>
      <c r="D218" s="18" t="s">
        <v>6</v>
      </c>
      <c r="E218" s="19" t="s">
        <v>7</v>
      </c>
    </row>
    <row r="219" spans="1:5" s="1" customFormat="1" ht="45" customHeight="1">
      <c r="A219" s="20">
        <v>1</v>
      </c>
      <c r="B219" s="85" t="s">
        <v>407</v>
      </c>
      <c r="C219" s="86" t="s">
        <v>408</v>
      </c>
      <c r="D219" s="87" t="s">
        <v>409</v>
      </c>
      <c r="E219" s="88"/>
    </row>
    <row r="220" spans="1:5" s="1" customFormat="1" ht="45" customHeight="1">
      <c r="A220" s="20">
        <v>2</v>
      </c>
      <c r="B220" s="85" t="s">
        <v>410</v>
      </c>
      <c r="C220" s="86" t="s">
        <v>411</v>
      </c>
      <c r="D220" s="87" t="s">
        <v>412</v>
      </c>
      <c r="E220" s="88"/>
    </row>
    <row r="221" spans="1:5" s="1" customFormat="1" ht="45" customHeight="1">
      <c r="A221" s="20">
        <v>3</v>
      </c>
      <c r="B221" s="85" t="s">
        <v>413</v>
      </c>
      <c r="C221" s="89" t="s">
        <v>414</v>
      </c>
      <c r="D221" s="87" t="s">
        <v>415</v>
      </c>
      <c r="E221" s="88"/>
    </row>
    <row r="222" spans="1:5" s="1" customFormat="1" ht="45" customHeight="1">
      <c r="A222" s="20">
        <v>4</v>
      </c>
      <c r="B222" s="90" t="s">
        <v>416</v>
      </c>
      <c r="C222" s="91" t="s">
        <v>408</v>
      </c>
      <c r="D222" s="87" t="s">
        <v>417</v>
      </c>
      <c r="E222" s="88"/>
    </row>
    <row r="223" spans="1:5" s="1" customFormat="1" ht="69.75" customHeight="1">
      <c r="A223" s="20">
        <v>5</v>
      </c>
      <c r="B223" s="92" t="s">
        <v>418</v>
      </c>
      <c r="C223" s="93" t="s">
        <v>419</v>
      </c>
      <c r="D223" s="94" t="s">
        <v>420</v>
      </c>
      <c r="E223" s="95"/>
    </row>
    <row r="224" spans="1:5" s="1" customFormat="1" ht="30" customHeight="1">
      <c r="A224" s="96" t="s">
        <v>421</v>
      </c>
      <c r="B224" s="43"/>
      <c r="C224" s="43"/>
      <c r="D224" s="43"/>
      <c r="E224" s="45"/>
    </row>
    <row r="225" spans="1:5" s="1" customFormat="1" ht="30" customHeight="1">
      <c r="A225" s="17" t="s">
        <v>3</v>
      </c>
      <c r="B225" s="18" t="s">
        <v>4</v>
      </c>
      <c r="C225" s="18" t="s">
        <v>5</v>
      </c>
      <c r="D225" s="18" t="s">
        <v>6</v>
      </c>
      <c r="E225" s="19" t="s">
        <v>7</v>
      </c>
    </row>
    <row r="226" spans="1:5" s="1" customFormat="1" ht="45" customHeight="1">
      <c r="A226" s="97">
        <v>1</v>
      </c>
      <c r="B226" s="98" t="s">
        <v>422</v>
      </c>
      <c r="C226" s="85" t="s">
        <v>423</v>
      </c>
      <c r="D226" s="85" t="s">
        <v>424</v>
      </c>
      <c r="E226" s="99"/>
    </row>
    <row r="227" spans="1:5" s="1" customFormat="1" ht="45" customHeight="1">
      <c r="A227" s="97">
        <v>2</v>
      </c>
      <c r="B227" s="98" t="s">
        <v>425</v>
      </c>
      <c r="C227" s="85" t="s">
        <v>426</v>
      </c>
      <c r="D227" s="85" t="s">
        <v>427</v>
      </c>
      <c r="E227" s="99"/>
    </row>
    <row r="228" spans="1:5" s="1" customFormat="1" ht="45" customHeight="1">
      <c r="A228" s="97">
        <v>3</v>
      </c>
      <c r="B228" s="85" t="s">
        <v>428</v>
      </c>
      <c r="C228" s="85" t="s">
        <v>429</v>
      </c>
      <c r="D228" s="85" t="s">
        <v>430</v>
      </c>
      <c r="E228" s="99"/>
    </row>
    <row r="229" spans="1:5" s="1" customFormat="1" ht="45" customHeight="1">
      <c r="A229" s="97">
        <v>4</v>
      </c>
      <c r="B229" s="85" t="s">
        <v>431</v>
      </c>
      <c r="C229" s="85" t="s">
        <v>432</v>
      </c>
      <c r="D229" s="85" t="s">
        <v>433</v>
      </c>
      <c r="E229" s="99"/>
    </row>
    <row r="230" spans="1:5" s="1" customFormat="1" ht="105" customHeight="1">
      <c r="A230" s="97">
        <v>5</v>
      </c>
      <c r="B230" s="85" t="s">
        <v>434</v>
      </c>
      <c r="C230" s="85" t="s">
        <v>435</v>
      </c>
      <c r="D230" s="85" t="s">
        <v>436</v>
      </c>
      <c r="E230" s="99"/>
    </row>
    <row r="231" spans="1:5" s="1" customFormat="1" ht="54.75" customHeight="1">
      <c r="A231" s="97">
        <v>6</v>
      </c>
      <c r="B231" s="85" t="s">
        <v>437</v>
      </c>
      <c r="C231" s="85" t="s">
        <v>438</v>
      </c>
      <c r="D231" s="85" t="s">
        <v>439</v>
      </c>
      <c r="E231" s="99"/>
    </row>
    <row r="232" spans="1:5" s="1" customFormat="1" ht="102.75" customHeight="1">
      <c r="A232" s="97">
        <v>7</v>
      </c>
      <c r="B232" s="85" t="s">
        <v>440</v>
      </c>
      <c r="C232" s="85" t="s">
        <v>441</v>
      </c>
      <c r="D232" s="85" t="s">
        <v>442</v>
      </c>
      <c r="E232" s="99"/>
    </row>
    <row r="233" spans="1:5" s="1" customFormat="1" ht="45" customHeight="1">
      <c r="A233" s="97">
        <v>8</v>
      </c>
      <c r="B233" s="85" t="s">
        <v>443</v>
      </c>
      <c r="C233" s="85" t="s">
        <v>444</v>
      </c>
      <c r="D233" s="85" t="s">
        <v>445</v>
      </c>
      <c r="E233" s="99"/>
    </row>
    <row r="234" spans="1:5" s="1" customFormat="1" ht="105" customHeight="1">
      <c r="A234" s="97">
        <v>9</v>
      </c>
      <c r="B234" s="85" t="s">
        <v>446</v>
      </c>
      <c r="C234" s="85" t="s">
        <v>447</v>
      </c>
      <c r="D234" s="85" t="s">
        <v>448</v>
      </c>
      <c r="E234" s="99"/>
    </row>
    <row r="235" spans="1:5" s="1" customFormat="1" ht="105" customHeight="1">
      <c r="A235" s="97">
        <v>10</v>
      </c>
      <c r="B235" s="85" t="s">
        <v>449</v>
      </c>
      <c r="C235" s="85" t="s">
        <v>450</v>
      </c>
      <c r="D235" s="85" t="s">
        <v>451</v>
      </c>
      <c r="E235" s="99"/>
    </row>
    <row r="236" spans="1:5" s="1" customFormat="1" ht="105" customHeight="1">
      <c r="A236" s="97">
        <v>11</v>
      </c>
      <c r="B236" s="85" t="s">
        <v>452</v>
      </c>
      <c r="C236" s="85" t="s">
        <v>453</v>
      </c>
      <c r="D236" s="85" t="s">
        <v>454</v>
      </c>
      <c r="E236" s="99"/>
    </row>
    <row r="237" spans="1:5" s="1" customFormat="1" ht="94.5" customHeight="1">
      <c r="A237" s="97">
        <v>12</v>
      </c>
      <c r="B237" s="85" t="s">
        <v>455</v>
      </c>
      <c r="C237" s="85" t="s">
        <v>456</v>
      </c>
      <c r="D237" s="85" t="s">
        <v>457</v>
      </c>
      <c r="E237" s="100"/>
    </row>
    <row r="238" spans="1:5" s="1" customFormat="1" ht="30" customHeight="1">
      <c r="A238" s="97">
        <v>13</v>
      </c>
      <c r="B238" s="85" t="s">
        <v>458</v>
      </c>
      <c r="C238" s="85" t="s">
        <v>459</v>
      </c>
      <c r="D238" s="85" t="s">
        <v>272</v>
      </c>
      <c r="E238" s="99"/>
    </row>
    <row r="239" spans="1:5" s="1" customFormat="1" ht="30" customHeight="1">
      <c r="A239" s="97">
        <v>14</v>
      </c>
      <c r="B239" s="85" t="s">
        <v>460</v>
      </c>
      <c r="C239" s="85" t="s">
        <v>461</v>
      </c>
      <c r="D239" s="85" t="s">
        <v>272</v>
      </c>
      <c r="E239" s="99"/>
    </row>
    <row r="240" spans="1:5" s="1" customFormat="1" ht="30" customHeight="1">
      <c r="A240" s="97">
        <v>15</v>
      </c>
      <c r="B240" s="85" t="s">
        <v>462</v>
      </c>
      <c r="C240" s="85" t="s">
        <v>463</v>
      </c>
      <c r="D240" s="85" t="s">
        <v>272</v>
      </c>
      <c r="E240" s="99"/>
    </row>
    <row r="241" spans="1:5" s="1" customFormat="1" ht="30" customHeight="1">
      <c r="A241" s="101">
        <v>16</v>
      </c>
      <c r="B241" s="92" t="s">
        <v>464</v>
      </c>
      <c r="C241" s="92" t="s">
        <v>459</v>
      </c>
      <c r="D241" s="92" t="s">
        <v>272</v>
      </c>
      <c r="E241" s="102"/>
    </row>
    <row r="242" spans="1:5" ht="31.5" customHeight="1">
      <c r="A242" s="103" t="s">
        <v>465</v>
      </c>
      <c r="B242" s="103"/>
      <c r="C242" s="103"/>
      <c r="D242" s="103"/>
      <c r="E242" s="103"/>
    </row>
    <row r="243" ht="14.25">
      <c r="C243" s="104"/>
    </row>
  </sheetData>
  <sheetProtection/>
  <mergeCells count="9">
    <mergeCell ref="A1:E1"/>
    <mergeCell ref="A2:E2"/>
    <mergeCell ref="A3:E3"/>
    <mergeCell ref="A141:E141"/>
    <mergeCell ref="A167:E167"/>
    <mergeCell ref="A174:E174"/>
    <mergeCell ref="A217:E217"/>
    <mergeCell ref="A224:E224"/>
    <mergeCell ref="A242:E242"/>
  </mergeCells>
  <conditionalFormatting sqref="B6">
    <cfRule type="expression" priority="166" dxfId="0" stopIfTrue="1">
      <formula>AND(COUNTIF($B$6,B6)&gt;1,NOT(ISBLANK(B6)))</formula>
    </cfRule>
    <cfRule type="expression" priority="167" dxfId="1" stopIfTrue="1">
      <formula>AND(COUNTIF($B$6,B6)&gt;1,NOT(ISBLANK(B6)))</formula>
    </cfRule>
    <cfRule type="expression" priority="168" dxfId="2" stopIfTrue="1">
      <formula>AND(COUNTIF($B$6,B6)&gt;1,NOT(ISBLANK(B6)))</formula>
    </cfRule>
    <cfRule type="duplicateValues" priority="169" dxfId="3">
      <formula>AND(COUNTIF($B$6,A1)&gt;1,NOT(ISBLANK(A1)))</formula>
    </cfRule>
    <cfRule type="duplicateValues" priority="170" dxfId="4">
      <formula>AND(COUNTIF($B$6,A1)&gt;1,NOT(ISBLANK(A1)))</formula>
    </cfRule>
    <cfRule type="duplicateValues" priority="171" dxfId="5">
      <formula>AND(COUNTIF($B$6,A1)&gt;1,NOT(ISBLANK(A1)))</formula>
    </cfRule>
    <cfRule type="duplicateValues" priority="172" dxfId="5">
      <formula>AND(COUNTIF($B$6,A1)&gt;1,NOT(ISBLANK(A1)))</formula>
    </cfRule>
    <cfRule type="duplicateValues" priority="173" dxfId="6">
      <formula>AND(COUNTIF($B$6,A1)&gt;1,NOT(ISBLANK(A1)))</formula>
    </cfRule>
    <cfRule type="duplicateValues" priority="174" dxfId="7">
      <formula>AND(COUNTIF($B$6,A1)&gt;1,NOT(ISBLANK(A1)))</formula>
    </cfRule>
  </conditionalFormatting>
  <conditionalFormatting sqref="B7">
    <cfRule type="expression" priority="157" dxfId="0" stopIfTrue="1">
      <formula>AND(COUNTIF($B$7,B7)&gt;1,NOT(ISBLANK(B7)))</formula>
    </cfRule>
    <cfRule type="expression" priority="158" dxfId="1" stopIfTrue="1">
      <formula>AND(COUNTIF($B$7,B7)&gt;1,NOT(ISBLANK(B7)))</formula>
    </cfRule>
    <cfRule type="expression" priority="159" dxfId="2" stopIfTrue="1">
      <formula>AND(COUNTIF($B$7,B7)&gt;1,NOT(ISBLANK(B7)))</formula>
    </cfRule>
    <cfRule type="duplicateValues" priority="160" dxfId="3">
      <formula>AND(COUNTIF($B$7,A1)&gt;1,NOT(ISBLANK(A1)))</formula>
    </cfRule>
    <cfRule type="duplicateValues" priority="161" dxfId="4">
      <formula>AND(COUNTIF($B$7,A1)&gt;1,NOT(ISBLANK(A1)))</formula>
    </cfRule>
    <cfRule type="duplicateValues" priority="162" dxfId="5">
      <formula>AND(COUNTIF($B$7,A1)&gt;1,NOT(ISBLANK(A1)))</formula>
    </cfRule>
    <cfRule type="duplicateValues" priority="163" dxfId="5">
      <formula>AND(COUNTIF($B$7,A1)&gt;1,NOT(ISBLANK(A1)))</formula>
    </cfRule>
    <cfRule type="duplicateValues" priority="164" dxfId="6">
      <formula>AND(COUNTIF($B$7,A1)&gt;1,NOT(ISBLANK(A1)))</formula>
    </cfRule>
    <cfRule type="duplicateValues" priority="165" dxfId="7">
      <formula>AND(COUNTIF($B$7,A1)&gt;1,NOT(ISBLANK(A1)))</formula>
    </cfRule>
  </conditionalFormatting>
  <conditionalFormatting sqref="B8">
    <cfRule type="expression" priority="148" dxfId="0" stopIfTrue="1">
      <formula>AND(COUNTIF($B$8,B8)&gt;1,NOT(ISBLANK(B8)))</formula>
    </cfRule>
    <cfRule type="expression" priority="149" dxfId="1" stopIfTrue="1">
      <formula>AND(COUNTIF($B$8,B8)&gt;1,NOT(ISBLANK(B8)))</formula>
    </cfRule>
    <cfRule type="expression" priority="150" dxfId="2" stopIfTrue="1">
      <formula>AND(COUNTIF($B$8,B8)&gt;1,NOT(ISBLANK(B8)))</formula>
    </cfRule>
    <cfRule type="duplicateValues" priority="151" dxfId="3">
      <formula>AND(COUNTIF($B$8,A1)&gt;1,NOT(ISBLANK(A1)))</formula>
    </cfRule>
    <cfRule type="duplicateValues" priority="152" dxfId="4">
      <formula>AND(COUNTIF($B$8,A1)&gt;1,NOT(ISBLANK(A1)))</formula>
    </cfRule>
    <cfRule type="duplicateValues" priority="153" dxfId="5">
      <formula>AND(COUNTIF($B$8,A1)&gt;1,NOT(ISBLANK(A1)))</formula>
    </cfRule>
    <cfRule type="duplicateValues" priority="154" dxfId="5">
      <formula>AND(COUNTIF($B$8,A1)&gt;1,NOT(ISBLANK(A1)))</formula>
    </cfRule>
    <cfRule type="duplicateValues" priority="155" dxfId="6">
      <formula>AND(COUNTIF($B$8,A1)&gt;1,NOT(ISBLANK(A1)))</formula>
    </cfRule>
    <cfRule type="duplicateValues" priority="156" dxfId="7">
      <formula>AND(COUNTIF($B$8,A1)&gt;1,NOT(ISBLANK(A1)))</formula>
    </cfRule>
  </conditionalFormatting>
  <conditionalFormatting sqref="B9">
    <cfRule type="expression" priority="139" dxfId="0" stopIfTrue="1">
      <formula>AND(COUNTIF($B$9,B9)&gt;1,NOT(ISBLANK(B9)))</formula>
    </cfRule>
    <cfRule type="expression" priority="140" dxfId="1" stopIfTrue="1">
      <formula>AND(COUNTIF($B$9,B9)&gt;1,NOT(ISBLANK(B9)))</formula>
    </cfRule>
    <cfRule type="expression" priority="141" dxfId="2" stopIfTrue="1">
      <formula>AND(COUNTIF($B$9,B9)&gt;1,NOT(ISBLANK(B9)))</formula>
    </cfRule>
    <cfRule type="duplicateValues" priority="142" dxfId="3">
      <formula>AND(COUNTIF($B$9,A1)&gt;1,NOT(ISBLANK(A1)))</formula>
    </cfRule>
    <cfRule type="duplicateValues" priority="143" dxfId="4">
      <formula>AND(COUNTIF($B$9,A1)&gt;1,NOT(ISBLANK(A1)))</formula>
    </cfRule>
    <cfRule type="duplicateValues" priority="144" dxfId="5">
      <formula>AND(COUNTIF($B$9,A1)&gt;1,NOT(ISBLANK(A1)))</formula>
    </cfRule>
    <cfRule type="duplicateValues" priority="145" dxfId="5">
      <formula>AND(COUNTIF($B$9,A1)&gt;1,NOT(ISBLANK(A1)))</formula>
    </cfRule>
    <cfRule type="duplicateValues" priority="146" dxfId="6">
      <formula>AND(COUNTIF($B$9,A1)&gt;1,NOT(ISBLANK(A1)))</formula>
    </cfRule>
    <cfRule type="duplicateValues" priority="147" dxfId="7">
      <formula>AND(COUNTIF($B$9,A1)&gt;1,NOT(ISBLANK(A1)))</formula>
    </cfRule>
  </conditionalFormatting>
  <conditionalFormatting sqref="B10">
    <cfRule type="expression" priority="138" dxfId="2" stopIfTrue="1">
      <formula>AND(COUNTIF($B$10,B10)&gt;1,NOT(ISBLANK(B10)))</formula>
    </cfRule>
  </conditionalFormatting>
  <conditionalFormatting sqref="B11">
    <cfRule type="expression" priority="137" dxfId="2" stopIfTrue="1">
      <formula>AND(COUNTIF($B$11,B11)&gt;1,NOT(ISBLANK(B11)))</formula>
    </cfRule>
  </conditionalFormatting>
  <conditionalFormatting sqref="B13">
    <cfRule type="expression" priority="136" dxfId="2" stopIfTrue="1">
      <formula>AND(COUNTIF($B$13,B13)&gt;1,NOT(ISBLANK(B13)))</formula>
    </cfRule>
  </conditionalFormatting>
  <conditionalFormatting sqref="B14">
    <cfRule type="expression" priority="135" dxfId="2" stopIfTrue="1">
      <formula>AND(COUNTIF($B$14,B14)&gt;1,NOT(ISBLANK(B14)))</formula>
    </cfRule>
  </conditionalFormatting>
  <conditionalFormatting sqref="B16">
    <cfRule type="expression" priority="134" dxfId="2" stopIfTrue="1">
      <formula>AND(COUNTIF($B$16,B16)&gt;1,NOT(ISBLANK(B16)))</formula>
    </cfRule>
  </conditionalFormatting>
  <conditionalFormatting sqref="B17">
    <cfRule type="expression" priority="133" dxfId="2" stopIfTrue="1">
      <formula>AND(COUNTIF($B$17,B17)&gt;1,NOT(ISBLANK(B17)))</formula>
    </cfRule>
  </conditionalFormatting>
  <conditionalFormatting sqref="B18">
    <cfRule type="expression" priority="132" dxfId="2" stopIfTrue="1">
      <formula>AND(COUNTIF($B$18,B18)&gt;1,NOT(ISBLANK(B18)))</formula>
    </cfRule>
  </conditionalFormatting>
  <conditionalFormatting sqref="B20">
    <cfRule type="expression" priority="130" dxfId="2" stopIfTrue="1">
      <formula>AND(COUNTIF($B$20,B20)&gt;1,NOT(ISBLANK(B20)))</formula>
    </cfRule>
  </conditionalFormatting>
  <conditionalFormatting sqref="B21">
    <cfRule type="expression" priority="131" dxfId="2" stopIfTrue="1">
      <formula>AND(COUNTIF($B$21,B21)&gt;1,NOT(ISBLANK(B21)))</formula>
    </cfRule>
  </conditionalFormatting>
  <conditionalFormatting sqref="B22">
    <cfRule type="expression" priority="129" dxfId="2" stopIfTrue="1">
      <formula>AND(COUNTIF($B$22,B22)&gt;1,NOT(ISBLANK(B22)))</formula>
    </cfRule>
  </conditionalFormatting>
  <conditionalFormatting sqref="B23">
    <cfRule type="expression" priority="128" dxfId="2" stopIfTrue="1">
      <formula>AND(COUNTIF($B$23,B23)&gt;1,NOT(ISBLANK(B23)))</formula>
    </cfRule>
  </conditionalFormatting>
  <conditionalFormatting sqref="B24">
    <cfRule type="expression" priority="127" dxfId="2" stopIfTrue="1">
      <formula>AND(COUNTIF($B$24,B24)&gt;1,NOT(ISBLANK(B24)))</formula>
    </cfRule>
  </conditionalFormatting>
  <conditionalFormatting sqref="B41">
    <cfRule type="expression" priority="37" dxfId="0" stopIfTrue="1">
      <formula>AND(COUNTIF($B$41,B41)&gt;1,NOT(ISBLANK(B41)))</formula>
    </cfRule>
    <cfRule type="expression" priority="38" dxfId="1" stopIfTrue="1">
      <formula>AND(COUNTIF($B$41,B41)&gt;1,NOT(ISBLANK(B41)))</formula>
    </cfRule>
    <cfRule type="expression" priority="39" dxfId="2" stopIfTrue="1">
      <formula>AND(COUNTIF($B$41,B41)&gt;1,NOT(ISBLANK(B41)))</formula>
    </cfRule>
    <cfRule type="duplicateValues" priority="40" dxfId="3">
      <formula>AND(COUNTIF($B$41,A1)&gt;1,NOT(ISBLANK(A1)))</formula>
    </cfRule>
    <cfRule type="duplicateValues" priority="41" dxfId="4">
      <formula>AND(COUNTIF($B$41,A1)&gt;1,NOT(ISBLANK(A1)))</formula>
    </cfRule>
    <cfRule type="duplicateValues" priority="42" dxfId="5">
      <formula>AND(COUNTIF($B$41,A1)&gt;1,NOT(ISBLANK(A1)))</formula>
    </cfRule>
    <cfRule type="duplicateValues" priority="43" dxfId="5">
      <formula>AND(COUNTIF($B$41,A1)&gt;1,NOT(ISBLANK(A1)))</formula>
    </cfRule>
    <cfRule type="duplicateValues" priority="44" dxfId="6">
      <formula>AND(COUNTIF($B$41,A1)&gt;1,NOT(ISBLANK(A1)))</formula>
    </cfRule>
    <cfRule type="duplicateValues" priority="45" dxfId="7">
      <formula>AND(COUNTIF($B$41,A1)&gt;1,NOT(ISBLANK(A1)))</formula>
    </cfRule>
  </conditionalFormatting>
  <conditionalFormatting sqref="B50">
    <cfRule type="expression" priority="14" dxfId="2" stopIfTrue="1">
      <formula>AND(COUNTIF($B$50,B50)&gt;1,NOT(ISBLANK(B50)))</formula>
    </cfRule>
  </conditionalFormatting>
  <conditionalFormatting sqref="B53">
    <cfRule type="expression" priority="12" dxfId="2" stopIfTrue="1">
      <formula>AND(COUNTIF($B$53,B53)&gt;1,NOT(ISBLANK(B53)))</formula>
    </cfRule>
  </conditionalFormatting>
  <conditionalFormatting sqref="B56">
    <cfRule type="expression" priority="9" dxfId="2" stopIfTrue="1">
      <formula>AND(COUNTIF($B$56,B56)&gt;1,NOT(ISBLANK(B56)))</formula>
    </cfRule>
  </conditionalFormatting>
  <conditionalFormatting sqref="B66">
    <cfRule type="expression" priority="118" dxfId="0" stopIfTrue="1">
      <formula>AND(COUNTIF($B$66,B66)&gt;1,NOT(ISBLANK(B66)))</formula>
    </cfRule>
    <cfRule type="expression" priority="119" dxfId="1" stopIfTrue="1">
      <formula>AND(COUNTIF($B$66,B66)&gt;1,NOT(ISBLANK(B66)))</formula>
    </cfRule>
    <cfRule type="expression" priority="120" dxfId="2" stopIfTrue="1">
      <formula>AND(COUNTIF($B$66,B66)&gt;1,NOT(ISBLANK(B66)))</formula>
    </cfRule>
    <cfRule type="duplicateValues" priority="121" dxfId="3">
      <formula>AND(COUNTIF($B$66,A1)&gt;1,NOT(ISBLANK(A1)))</formula>
    </cfRule>
    <cfRule type="duplicateValues" priority="122" dxfId="4">
      <formula>AND(COUNTIF($B$66,A1)&gt;1,NOT(ISBLANK(A1)))</formula>
    </cfRule>
    <cfRule type="duplicateValues" priority="123" dxfId="5">
      <formula>AND(COUNTIF($B$66,A1)&gt;1,NOT(ISBLANK(A1)))</formula>
    </cfRule>
    <cfRule type="duplicateValues" priority="124" dxfId="5">
      <formula>AND(COUNTIF($B$66,A1)&gt;1,NOT(ISBLANK(A1)))</formula>
    </cfRule>
    <cfRule type="duplicateValues" priority="125" dxfId="6">
      <formula>AND(COUNTIF($B$66,A1)&gt;1,NOT(ISBLANK(A1)))</formula>
    </cfRule>
    <cfRule type="duplicateValues" priority="126" dxfId="7">
      <formula>AND(COUNTIF($B$66,A1)&gt;1,NOT(ISBLANK(A1)))</formula>
    </cfRule>
  </conditionalFormatting>
  <conditionalFormatting sqref="B92">
    <cfRule type="expression" priority="55" dxfId="0" stopIfTrue="1">
      <formula>AND(COUNTIF($B$92,B92)&gt;1,NOT(ISBLANK(B92)))</formula>
    </cfRule>
    <cfRule type="expression" priority="56" dxfId="1" stopIfTrue="1">
      <formula>AND(COUNTIF($B$92,B92)&gt;1,NOT(ISBLANK(B92)))</formula>
    </cfRule>
    <cfRule type="expression" priority="57" dxfId="2" stopIfTrue="1">
      <formula>AND(COUNTIF($B$92,B92)&gt;1,NOT(ISBLANK(B92)))</formula>
    </cfRule>
    <cfRule type="duplicateValues" priority="58" dxfId="3">
      <formula>AND(COUNTIF($B$92,A1)&gt;1,NOT(ISBLANK(A1)))</formula>
    </cfRule>
    <cfRule type="duplicateValues" priority="59" dxfId="4">
      <formula>AND(COUNTIF($B$92,A1)&gt;1,NOT(ISBLANK(A1)))</formula>
    </cfRule>
    <cfRule type="duplicateValues" priority="60" dxfId="5">
      <formula>AND(COUNTIF($B$92,A1)&gt;1,NOT(ISBLANK(A1)))</formula>
    </cfRule>
    <cfRule type="duplicateValues" priority="61" dxfId="5">
      <formula>AND(COUNTIF($B$92,A1)&gt;1,NOT(ISBLANK(A1)))</formula>
    </cfRule>
    <cfRule type="duplicateValues" priority="62" dxfId="6">
      <formula>AND(COUNTIF($B$92,A1)&gt;1,NOT(ISBLANK(A1)))</formula>
    </cfRule>
    <cfRule type="duplicateValues" priority="63" dxfId="7">
      <formula>AND(COUNTIF($B$92,A1)&gt;1,NOT(ISBLANK(A1)))</formula>
    </cfRule>
  </conditionalFormatting>
  <conditionalFormatting sqref="B100">
    <cfRule type="expression" priority="19" dxfId="0" stopIfTrue="1">
      <formula>AND(COUNTIF($B$100,B100)&gt;1,NOT(ISBLANK(B100)))</formula>
    </cfRule>
    <cfRule type="expression" priority="20" dxfId="1" stopIfTrue="1">
      <formula>AND(COUNTIF($B$100,B100)&gt;1,NOT(ISBLANK(B100)))</formula>
    </cfRule>
    <cfRule type="expression" priority="21" dxfId="2" stopIfTrue="1">
      <formula>AND(COUNTIF($B$100,B100)&gt;1,NOT(ISBLANK(B100)))</formula>
    </cfRule>
    <cfRule type="duplicateValues" priority="22" dxfId="3">
      <formula>AND(COUNTIF($B$100,A1)&gt;1,NOT(ISBLANK(A1)))</formula>
    </cfRule>
    <cfRule type="duplicateValues" priority="23" dxfId="4">
      <formula>AND(COUNTIF($B$100,A1)&gt;1,NOT(ISBLANK(A1)))</formula>
    </cfRule>
    <cfRule type="duplicateValues" priority="24" dxfId="5">
      <formula>AND(COUNTIF($B$100,A1)&gt;1,NOT(ISBLANK(A1)))</formula>
    </cfRule>
    <cfRule type="duplicateValues" priority="25" dxfId="5">
      <formula>AND(COUNTIF($B$100,A1)&gt;1,NOT(ISBLANK(A1)))</formula>
    </cfRule>
    <cfRule type="duplicateValues" priority="26" dxfId="6">
      <formula>AND(COUNTIF($B$100,A1)&gt;1,NOT(ISBLANK(A1)))</formula>
    </cfRule>
    <cfRule type="duplicateValues" priority="27" dxfId="7">
      <formula>AND(COUNTIF($B$100,A1)&gt;1,NOT(ISBLANK(A1)))</formula>
    </cfRule>
  </conditionalFormatting>
  <conditionalFormatting sqref="B122">
    <cfRule type="expression" priority="7" dxfId="2" stopIfTrue="1">
      <formula>AND(COUNTIF($B$122,B122)&gt;1,NOT(ISBLANK(B122)))</formula>
    </cfRule>
  </conditionalFormatting>
  <conditionalFormatting sqref="B134">
    <cfRule type="expression" priority="1" dxfId="6" stopIfTrue="1">
      <formula>AND(COUNTIF($B$134,B134)&gt;1,NOT(ISBLANK(B134)))</formula>
    </cfRule>
  </conditionalFormatting>
  <conditionalFormatting sqref="B58:B59">
    <cfRule type="expression" priority="8" dxfId="2" stopIfTrue="1">
      <formula>AND(COUNTIF($B$58:$B$59,B58)&gt;1,NOT(ISBLANK(B58)))</formula>
    </cfRule>
  </conditionalFormatting>
  <conditionalFormatting sqref="B61:B62">
    <cfRule type="expression" priority="2" dxfId="6" stopIfTrue="1">
      <formula>AND(COUNTIF($B$61:$B$62,B61)&gt;1,NOT(ISBLANK(B61)))</formula>
    </cfRule>
  </conditionalFormatting>
  <conditionalFormatting sqref="B72:B79">
    <cfRule type="expression" priority="100" dxfId="0" stopIfTrue="1">
      <formula>AND(COUNTIF($B$72:$B$79,B72)&gt;1,NOT(ISBLANK(B72)))</formula>
    </cfRule>
    <cfRule type="expression" priority="101" dxfId="1" stopIfTrue="1">
      <formula>AND(COUNTIF($B$72:$B$79,B72)&gt;1,NOT(ISBLANK(B72)))</formula>
    </cfRule>
    <cfRule type="expression" priority="102" dxfId="2" stopIfTrue="1">
      <formula>AND(COUNTIF($B$72:$B$79,B72)&gt;1,NOT(ISBLANK(B72)))</formula>
    </cfRule>
    <cfRule type="duplicateValues" priority="103" dxfId="3">
      <formula>AND(COUNTIF($B$72:$B$79,A1)&gt;1,NOT(ISBLANK(A1)))</formula>
    </cfRule>
    <cfRule type="duplicateValues" priority="104" dxfId="4">
      <formula>AND(COUNTIF($B$72:$B$79,A1)&gt;1,NOT(ISBLANK(A1)))</formula>
    </cfRule>
    <cfRule type="duplicateValues" priority="105" dxfId="5">
      <formula>AND(COUNTIF($B$72:$B$79,A1)&gt;1,NOT(ISBLANK(A1)))</formula>
    </cfRule>
    <cfRule type="duplicateValues" priority="106" dxfId="5">
      <formula>AND(COUNTIF($B$72:$B$79,A1)&gt;1,NOT(ISBLANK(A1)))</formula>
    </cfRule>
    <cfRule type="duplicateValues" priority="107" dxfId="6">
      <formula>AND(COUNTIF($B$72:$B$79,A1)&gt;1,NOT(ISBLANK(A1)))</formula>
    </cfRule>
    <cfRule type="duplicateValues" priority="108" dxfId="7">
      <formula>AND(COUNTIF($B$72:$B$79,A1)&gt;1,NOT(ISBLANK(A1)))</formula>
    </cfRule>
  </conditionalFormatting>
  <conditionalFormatting sqref="B124:B127">
    <cfRule type="expression" priority="6" dxfId="2" stopIfTrue="1">
      <formula>AND(COUNTIF($B$124:$B$127,B124)&gt;1,NOT(ISBLANK(B124)))</formula>
    </cfRule>
  </conditionalFormatting>
  <conditionalFormatting sqref="B130:B131">
    <cfRule type="expression" priority="4" dxfId="2" stopIfTrue="1">
      <formula>AND(COUNTIF($B$130:$B$131,B130)&gt;1,NOT(ISBLANK(B130)))</formula>
    </cfRule>
  </conditionalFormatting>
  <conditionalFormatting sqref="B132:B133">
    <cfRule type="expression" priority="3" dxfId="2" stopIfTrue="1">
      <formula>AND(COUNTIF($B$132:$B$133,B132)&gt;1,NOT(ISBLANK(B132)))</formula>
    </cfRule>
  </conditionalFormatting>
  <conditionalFormatting sqref="B12 B5 B26 B42 B93 B71 B63:B64">
    <cfRule type="expression" priority="179" dxfId="0" stopIfTrue="1">
      <formula>AND(COUNTIF($B$12,B5)+COUNTIF($B$5,B5)+COUNTIF($B$26,B5)+COUNTIF($B$42,B5)+COUNTIF($B$93,B5)+COUNTIF($B$71,B5)+COUNTIF($B$63:$B$64,B5)&gt;1,NOT(ISBLANK(B5)))</formula>
    </cfRule>
    <cfRule type="expression" priority="180" dxfId="0" stopIfTrue="1">
      <formula>AND(COUNTIF($B$12,B5)+COUNTIF($B$5,B5)+COUNTIF($B$26,B5)+COUNTIF($B$42,B5)+COUNTIF($B$93,B5)+COUNTIF($B$71,B5)+COUNTIF($B$63:$B$64,B5)&gt;1,NOT(ISBLANK(B5)))</formula>
    </cfRule>
    <cfRule type="expression" priority="842" dxfId="0" stopIfTrue="1">
      <formula>AND(COUNTIF($B$12,B5)+COUNTIF($B$5,B5)+COUNTIF($B$26,B5)+COUNTIF($B$42,B5)+COUNTIF($B$93,B5)+COUNTIF($B$71,B5)+COUNTIF($B$63:$B$64,B5)&gt;1,NOT(ISBLANK(B5)))</formula>
    </cfRule>
    <cfRule type="duplicateValues" priority="843" dxfId="8">
      <formula>AND(COUNTIF($B$12,A1)+COUNTIF($B$5,A1)+COUNTIF($B$26,A1)+COUNTIF($B$42,A1)+COUNTIF($B$93,A1)+COUNTIF($B$71,A1)+COUNTIF($B$63:$B$64,A1)&gt;1,NOT(ISBLANK(A1)))</formula>
    </cfRule>
  </conditionalFormatting>
  <conditionalFormatting sqref="B25 B67:B70">
    <cfRule type="expression" priority="109" dxfId="0" stopIfTrue="1">
      <formula>AND(COUNTIF($B$25,B25)+COUNTIF($B$67:$B$70,B25)&gt;1,NOT(ISBLANK(B25)))</formula>
    </cfRule>
    <cfRule type="expression" priority="110" dxfId="1" stopIfTrue="1">
      <formula>AND(COUNTIF($B$25,B25)+COUNTIF($B$67:$B$70,B25)&gt;1,NOT(ISBLANK(B25)))</formula>
    </cfRule>
    <cfRule type="expression" priority="111" dxfId="2" stopIfTrue="1">
      <formula>AND(COUNTIF($B$25,B25)+COUNTIF($B$67:$B$70,B25)&gt;1,NOT(ISBLANK(B25)))</formula>
    </cfRule>
    <cfRule type="duplicateValues" priority="112" dxfId="3">
      <formula>AND(COUNTIF($B$25,A1)+COUNTIF($B$67:$B$70,A1)&gt;1,NOT(ISBLANK(A1)))</formula>
    </cfRule>
    <cfRule type="duplicateValues" priority="113" dxfId="4">
      <formula>AND(COUNTIF($B$25,A1)+COUNTIF($B$67:$B$70,A1)&gt;1,NOT(ISBLANK(A1)))</formula>
    </cfRule>
    <cfRule type="duplicateValues" priority="114" dxfId="5">
      <formula>AND(COUNTIF($B$25,A1)+COUNTIF($B$67:$B$70,A1)&gt;1,NOT(ISBLANK(A1)))</formula>
    </cfRule>
    <cfRule type="duplicateValues" priority="115" dxfId="5">
      <formula>AND(COUNTIF($B$25,A1)+COUNTIF($B$67:$B$70,A1)&gt;1,NOT(ISBLANK(A1)))</formula>
    </cfRule>
    <cfRule type="duplicateValues" priority="116" dxfId="6">
      <formula>AND(COUNTIF($B$25,A1)+COUNTIF($B$67:$B$70,A1)&gt;1,NOT(ISBLANK(A1)))</formula>
    </cfRule>
    <cfRule type="duplicateValues" priority="117" dxfId="7">
      <formula>AND(COUNTIF($B$25,A1)+COUNTIF($B$67:$B$70,A1)&gt;1,NOT(ISBLANK(A1)))</formula>
    </cfRule>
  </conditionalFormatting>
  <conditionalFormatting sqref="B27:B31 B80:B82">
    <cfRule type="expression" priority="91" dxfId="0" stopIfTrue="1">
      <formula>AND(COUNTIF($B$27:$B$31,B27)+COUNTIF($B$80:$B$82,B27)&gt;1,NOT(ISBLANK(B27)))</formula>
    </cfRule>
    <cfRule type="expression" priority="92" dxfId="1" stopIfTrue="1">
      <formula>AND(COUNTIF($B$27:$B$31,B27)+COUNTIF($B$80:$B$82,B27)&gt;1,NOT(ISBLANK(B27)))</formula>
    </cfRule>
    <cfRule type="expression" priority="93" dxfId="2" stopIfTrue="1">
      <formula>AND(COUNTIF($B$27:$B$31,B27)+COUNTIF($B$80:$B$82,B27)&gt;1,NOT(ISBLANK(B27)))</formula>
    </cfRule>
    <cfRule type="duplicateValues" priority="94" dxfId="3">
      <formula>AND(COUNTIF($B$27:$B$31,A1)+COUNTIF($B$80:$B$82,A1)&gt;1,NOT(ISBLANK(A1)))</formula>
    </cfRule>
    <cfRule type="duplicateValues" priority="95" dxfId="4">
      <formula>AND(COUNTIF($B$27:$B$31,A1)+COUNTIF($B$80:$B$82,A1)&gt;1,NOT(ISBLANK(A1)))</formula>
    </cfRule>
    <cfRule type="duplicateValues" priority="96" dxfId="5">
      <formula>AND(COUNTIF($B$27:$B$31,A1)+COUNTIF($B$80:$B$82,A1)&gt;1,NOT(ISBLANK(A1)))</formula>
    </cfRule>
    <cfRule type="duplicateValues" priority="97" dxfId="5">
      <formula>AND(COUNTIF($B$27:$B$31,A1)+COUNTIF($B$80:$B$82,A1)&gt;1,NOT(ISBLANK(A1)))</formula>
    </cfRule>
    <cfRule type="duplicateValues" priority="98" dxfId="6">
      <formula>AND(COUNTIF($B$27:$B$31,A1)+COUNTIF($B$80:$B$82,A1)&gt;1,NOT(ISBLANK(A1)))</formula>
    </cfRule>
    <cfRule type="duplicateValues" priority="99" dxfId="7">
      <formula>AND(COUNTIF($B$27:$B$31,A1)+COUNTIF($B$80:$B$82,A1)&gt;1,NOT(ISBLANK(A1)))</formula>
    </cfRule>
  </conditionalFormatting>
  <conditionalFormatting sqref="B37:B39 B86:B91">
    <cfRule type="expression" priority="64" dxfId="0" stopIfTrue="1">
      <formula>AND(COUNTIF($B$37:$B$39,B37)+COUNTIF($B$86:$B$91,B37)&gt;1,NOT(ISBLANK(B37)))</formula>
    </cfRule>
    <cfRule type="expression" priority="65" dxfId="1" stopIfTrue="1">
      <formula>AND(COUNTIF($B$37:$B$39,B37)+COUNTIF($B$86:$B$91,B37)&gt;1,NOT(ISBLANK(B37)))</formula>
    </cfRule>
    <cfRule type="expression" priority="66" dxfId="2" stopIfTrue="1">
      <formula>AND(COUNTIF($B$37:$B$39,B37)+COUNTIF($B$86:$B$91,B37)&gt;1,NOT(ISBLANK(B37)))</formula>
    </cfRule>
    <cfRule type="duplicateValues" priority="67" dxfId="3">
      <formula>AND(COUNTIF($B$37:$B$39,A1)+COUNTIF($B$86:$B$91,A1)&gt;1,NOT(ISBLANK(A1)))</formula>
    </cfRule>
    <cfRule type="duplicateValues" priority="68" dxfId="4">
      <formula>AND(COUNTIF($B$37:$B$39,A1)+COUNTIF($B$86:$B$91,A1)&gt;1,NOT(ISBLANK(A1)))</formula>
    </cfRule>
    <cfRule type="duplicateValues" priority="69" dxfId="5">
      <formula>AND(COUNTIF($B$37:$B$39,A1)+COUNTIF($B$86:$B$91,A1)&gt;1,NOT(ISBLANK(A1)))</formula>
    </cfRule>
    <cfRule type="duplicateValues" priority="70" dxfId="5">
      <formula>AND(COUNTIF($B$37:$B$39,A1)+COUNTIF($B$86:$B$91,A1)&gt;1,NOT(ISBLANK(A1)))</formula>
    </cfRule>
    <cfRule type="duplicateValues" priority="71" dxfId="6">
      <formula>AND(COUNTIF($B$37:$B$39,A1)+COUNTIF($B$86:$B$91,A1)&gt;1,NOT(ISBLANK(A1)))</formula>
    </cfRule>
    <cfRule type="duplicateValues" priority="72" dxfId="7">
      <formula>AND(COUNTIF($B$37:$B$39,A1)+COUNTIF($B$86:$B$91,A1)&gt;1,NOT(ISBLANK(A1)))</formula>
    </cfRule>
  </conditionalFormatting>
  <conditionalFormatting sqref="B40 B94:B97">
    <cfRule type="expression" priority="46" dxfId="0" stopIfTrue="1">
      <formula>AND(COUNTIF($B$40,B40)+COUNTIF($B$94:$B$97,B40)&gt;1,NOT(ISBLANK(B40)))</formula>
    </cfRule>
    <cfRule type="expression" priority="47" dxfId="1" stopIfTrue="1">
      <formula>AND(COUNTIF($B$40,B40)+COUNTIF($B$94:$B$97,B40)&gt;1,NOT(ISBLANK(B40)))</formula>
    </cfRule>
    <cfRule type="expression" priority="48" dxfId="2" stopIfTrue="1">
      <formula>AND(COUNTIF($B$40,B40)+COUNTIF($B$94:$B$97,B40)&gt;1,NOT(ISBLANK(B40)))</formula>
    </cfRule>
    <cfRule type="duplicateValues" priority="49" dxfId="3">
      <formula>AND(COUNTIF($B$40,A1)+COUNTIF($B$94:$B$97,A1)&gt;1,NOT(ISBLANK(A1)))</formula>
    </cfRule>
    <cfRule type="duplicateValues" priority="50" dxfId="4">
      <formula>AND(COUNTIF($B$40,A1)+COUNTIF($B$94:$B$97,A1)&gt;1,NOT(ISBLANK(A1)))</formula>
    </cfRule>
    <cfRule type="duplicateValues" priority="51" dxfId="5">
      <formula>AND(COUNTIF($B$40,A1)+COUNTIF($B$94:$B$97,A1)&gt;1,NOT(ISBLANK(A1)))</formula>
    </cfRule>
    <cfRule type="duplicateValues" priority="52" dxfId="5">
      <formula>AND(COUNTIF($B$40,A1)+COUNTIF($B$94:$B$97,A1)&gt;1,NOT(ISBLANK(A1)))</formula>
    </cfRule>
    <cfRule type="duplicateValues" priority="53" dxfId="6">
      <formula>AND(COUNTIF($B$40,A1)+COUNTIF($B$94:$B$97,A1)&gt;1,NOT(ISBLANK(A1)))</formula>
    </cfRule>
    <cfRule type="duplicateValues" priority="54" dxfId="7">
      <formula>AND(COUNTIF($B$40,A1)+COUNTIF($B$94:$B$97,A1)&gt;1,NOT(ISBLANK(A1)))</formula>
    </cfRule>
  </conditionalFormatting>
  <conditionalFormatting sqref="B43:B45 B98:B99">
    <cfRule type="expression" priority="28" dxfId="0" stopIfTrue="1">
      <formula>AND(COUNTIF($B$43:$B$45,B43)+COUNTIF($B$98:$B$99,B43)&gt;1,NOT(ISBLANK(B43)))</formula>
    </cfRule>
    <cfRule type="expression" priority="29" dxfId="1" stopIfTrue="1">
      <formula>AND(COUNTIF($B$43:$B$45,B43)+COUNTIF($B$98:$B$99,B43)&gt;1,NOT(ISBLANK(B43)))</formula>
    </cfRule>
    <cfRule type="expression" priority="30" dxfId="2" stopIfTrue="1">
      <formula>AND(COUNTIF($B$43:$B$45,B43)+COUNTIF($B$98:$B$99,B43)&gt;1,NOT(ISBLANK(B43)))</formula>
    </cfRule>
    <cfRule type="duplicateValues" priority="31" dxfId="3">
      <formula>AND(COUNTIF($B$43:$B$45,A1)+COUNTIF($B$98:$B$99,A1)&gt;1,NOT(ISBLANK(A1)))</formula>
    </cfRule>
    <cfRule type="duplicateValues" priority="32" dxfId="4">
      <formula>AND(COUNTIF($B$43:$B$45,A1)+COUNTIF($B$98:$B$99,A1)&gt;1,NOT(ISBLANK(A1)))</formula>
    </cfRule>
    <cfRule type="duplicateValues" priority="33" dxfId="5">
      <formula>AND(COUNTIF($B$43:$B$45,A1)+COUNTIF($B$98:$B$99,A1)&gt;1,NOT(ISBLANK(A1)))</formula>
    </cfRule>
    <cfRule type="duplicateValues" priority="34" dxfId="5">
      <formula>AND(COUNTIF($B$43:$B$45,A1)+COUNTIF($B$98:$B$99,A1)&gt;1,NOT(ISBLANK(A1)))</formula>
    </cfRule>
    <cfRule type="duplicateValues" priority="35" dxfId="6">
      <formula>AND(COUNTIF($B$43:$B$45,A1)+COUNTIF($B$98:$B$99,A1)&gt;1,NOT(ISBLANK(A1)))</formula>
    </cfRule>
    <cfRule type="duplicateValues" priority="36" dxfId="7">
      <formula>AND(COUNTIF($B$43:$B$45,A1)+COUNTIF($B$98:$B$99,A1)&gt;1,NOT(ISBLANK(A1)))</formula>
    </cfRule>
  </conditionalFormatting>
  <conditionalFormatting sqref="B46 B101:B104">
    <cfRule type="expression" priority="18" dxfId="2" stopIfTrue="1">
      <formula>AND(COUNTIF($B$46,B46)+COUNTIF($B$101:$B$104,B46)&gt;1,NOT(ISBLANK(B46)))</formula>
    </cfRule>
  </conditionalFormatting>
  <conditionalFormatting sqref="B47 B105:B109">
    <cfRule type="expression" priority="17" dxfId="2" stopIfTrue="1">
      <formula>AND(COUNTIF($B$47,B47)+COUNTIF($B$105:$B$109,B47)&gt;1,NOT(ISBLANK(B47)))</formula>
    </cfRule>
  </conditionalFormatting>
  <conditionalFormatting sqref="B48 B111:B112">
    <cfRule type="expression" priority="16" dxfId="2" stopIfTrue="1">
      <formula>AND(COUNTIF($B$48,B48)+COUNTIF($B$111:$B$112,B48)&gt;1,NOT(ISBLANK(B48)))</formula>
    </cfRule>
  </conditionalFormatting>
  <conditionalFormatting sqref="B49 B113:B115">
    <cfRule type="expression" priority="15" dxfId="2" stopIfTrue="1">
      <formula>AND(COUNTIF($B$49,B49)+COUNTIF($B$113:$B$115,B49)&gt;1,NOT(ISBLANK(B49)))</formula>
    </cfRule>
  </conditionalFormatting>
  <conditionalFormatting sqref="B51:B52 B116">
    <cfRule type="expression" priority="13" dxfId="2" stopIfTrue="1">
      <formula>AND(COUNTIF($B$51:$B$52,B51)+COUNTIF($B$116,B51)&gt;1,NOT(ISBLANK(B51)))</formula>
    </cfRule>
  </conditionalFormatting>
  <conditionalFormatting sqref="B54 B118:B119">
    <cfRule type="expression" priority="11" dxfId="2" stopIfTrue="1">
      <formula>AND(COUNTIF($B$54,B54)+COUNTIF($B$118:$B$119,B54)&gt;1,NOT(ISBLANK(B54)))</formula>
    </cfRule>
  </conditionalFormatting>
  <conditionalFormatting sqref="B55 B120">
    <cfRule type="expression" priority="10" dxfId="2" stopIfTrue="1">
      <formula>AND(COUNTIF($B$55,B55)+COUNTIF($B$120,B55)&gt;1,NOT(ISBLANK(B55)))</formula>
    </cfRule>
  </conditionalFormatting>
  <conditionalFormatting sqref="B60 B128:B129">
    <cfRule type="expression" priority="5" dxfId="2" stopIfTrue="1">
      <formula>AND(COUNTIF($B$60,B60)+COUNTIF($B$128:$B$129,B60)&gt;1,NOT(ISBLANK(B60)))</formula>
    </cfRule>
  </conditionalFormatting>
  <printOptions horizontalCentered="1"/>
  <pageMargins left="0.19652777777777777" right="0" top="0.4326388888888889" bottom="0.8263888888888888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Administrator</cp:lastModifiedBy>
  <cp:lastPrinted>2020-10-27T01:57:48Z</cp:lastPrinted>
  <dcterms:created xsi:type="dcterms:W3CDTF">1996-12-17T01:32:42Z</dcterms:created>
  <dcterms:modified xsi:type="dcterms:W3CDTF">2022-11-11T06:21:47Z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