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<sst xmlns="http://schemas.openxmlformats.org/spreadsheetml/2006/main" count="507" uniqueCount="312">
  <si>
    <t>通告前，系统将对申报人员进行比对查验，在申报期间请勿变动相关上报人员，以免影响审查决定。</t>
  </si>
  <si>
    <t>四川省建设类企业行政许可审批决定一览表</t>
  </si>
  <si>
    <r>
      <t xml:space="preserve">  建筑业企业</t>
    </r>
    <r>
      <rPr>
        <b/>
        <sz val="12"/>
        <color indexed="10"/>
        <rFont val="宋体"/>
        <family val="0"/>
      </rPr>
      <t>（办理领证时间：2022年3月29日起）</t>
    </r>
  </si>
  <si>
    <t>序号</t>
  </si>
  <si>
    <t>单 位 名 称</t>
  </si>
  <si>
    <t>申 请 事 项</t>
  </si>
  <si>
    <t>审 查 决 定</t>
  </si>
  <si>
    <t>备注</t>
  </si>
  <si>
    <t>四川精鸿译建设工程有限公司</t>
  </si>
  <si>
    <t>建筑装修装饰工程专业承包二级</t>
  </si>
  <si>
    <t>批准：                                      建筑装修装饰工程专业承包二级</t>
  </si>
  <si>
    <t>四川振丰汇建筑工程有限公司</t>
  </si>
  <si>
    <t>防水防腐保温工程专业承包二级</t>
  </si>
  <si>
    <t>批准：                                    防水防腐保温工程专业承包二级</t>
  </si>
  <si>
    <t>四川岑旭建筑工程有限公司</t>
  </si>
  <si>
    <t>批准：                                   建筑装修装饰工程专业承包二级</t>
  </si>
  <si>
    <t>四川秦越建筑装饰工程有限公司</t>
  </si>
  <si>
    <t>四川讴歌建材有限公司</t>
  </si>
  <si>
    <t>资中县郑作兴装饰工程有限公司</t>
  </si>
  <si>
    <t>成都华堪美建建筑设计咨询有限公司</t>
  </si>
  <si>
    <t>四川穆昕建筑工程有限公司</t>
  </si>
  <si>
    <t>防水防腐保温工程专业承包二级         建筑装修装饰工程专业承包二级</t>
  </si>
  <si>
    <t>批准：                                      防水防腐保温工程专业承包二级         建筑装修装饰工程专业承包二级</t>
  </si>
  <si>
    <t>四川中瑟建设工程有限公司</t>
  </si>
  <si>
    <t>批准：                                建筑装修装饰工程专业承包二级</t>
  </si>
  <si>
    <t>四川玖拾玖龙马装饰工程有限公司</t>
  </si>
  <si>
    <t>四川北御建设工程有限公司</t>
  </si>
  <si>
    <t>四川京梦建筑工程有限公司</t>
  </si>
  <si>
    <t>四川盈铭悦建设工程有限公司</t>
  </si>
  <si>
    <t>四川杭宇云建筑工程有限公司</t>
  </si>
  <si>
    <t>四川抢先建筑工程有限公司</t>
  </si>
  <si>
    <t>四川贵诚建筑工程有限公司</t>
  </si>
  <si>
    <t>四川富邦兴建筑工程有限公司</t>
  </si>
  <si>
    <t>四川中宏裕顺建筑工程有限公司</t>
  </si>
  <si>
    <t>中和恒景建设有限公司</t>
  </si>
  <si>
    <t>四川旺福建设工程有限公司</t>
  </si>
  <si>
    <t>四川中润空间建筑装饰工程有限公司</t>
  </si>
  <si>
    <t>四川丰恒达远建筑工程有限公司</t>
  </si>
  <si>
    <t>防水防腐保温工程专业承包二级            建筑装修装饰工程专业承包二级</t>
  </si>
  <si>
    <t>批准：                                      防水防腐保温工程专业承包二级            建筑装修装饰工程专业承包二级</t>
  </si>
  <si>
    <t>四川豪凯集创建筑工程有限公司</t>
  </si>
  <si>
    <t>批准：                                       建筑装修装饰工程专业承包二级</t>
  </si>
  <si>
    <t>四川辉信顺恒建筑工程有限公司</t>
  </si>
  <si>
    <t>四川及能达建筑工程有限公司</t>
  </si>
  <si>
    <t>绵阳艺和装饰工程有限公司</t>
  </si>
  <si>
    <t>成都虹福建筑工程有限公司</t>
  </si>
  <si>
    <t>四川智汇生合建筑工程有限公司</t>
  </si>
  <si>
    <t>四川铜象建筑工程有限公司</t>
  </si>
  <si>
    <t>四川天晋建筑工程有限公司</t>
  </si>
  <si>
    <t>成都双羽广告装饰工程有限公司</t>
  </si>
  <si>
    <t>四川华禄顺佳建筑工程有限公司</t>
  </si>
  <si>
    <t>四川省国祥时代实业有限公司</t>
  </si>
  <si>
    <t>四川益勇建筑工程有限公司</t>
  </si>
  <si>
    <t>四川坤隆建业建筑工程有限公司</t>
  </si>
  <si>
    <t>四川鸿鼎顺商建筑工程有限公司</t>
  </si>
  <si>
    <t>四川恒发永盛建筑工程有限公司</t>
  </si>
  <si>
    <t>成都自然道艺术景观工程有限公司</t>
  </si>
  <si>
    <t>四川沐安建筑工程有限公司</t>
  </si>
  <si>
    <t>四川中城昊天建设工程有限公司</t>
  </si>
  <si>
    <t>四川腾令建筑工程有限公司</t>
  </si>
  <si>
    <t>成都越宸建筑工程有限公司</t>
  </si>
  <si>
    <t>地基基础专业承包一级                     建筑装修装饰工程专业承包一级</t>
  </si>
  <si>
    <t>批准：                                  地基基础专业承包一级                     建筑装修装饰工程专业承包一级</t>
  </si>
  <si>
    <t>四川省宏泰信合建筑安装工程有限公司</t>
  </si>
  <si>
    <t>四川文博建设有限公司</t>
  </si>
  <si>
    <t>特种工程专业承包不分等级（限特种防雷）</t>
  </si>
  <si>
    <t>批准：                                          特种工程专业承包不分等级（限特种防雷）</t>
  </si>
  <si>
    <t>成都项项惠建筑工程有限公司</t>
  </si>
  <si>
    <t>批准：                                  建筑装修装饰工程专业承包二级</t>
  </si>
  <si>
    <t>四川民能瑞和电力建设股份有限公司</t>
  </si>
  <si>
    <t>四川省五交化股份有限公司</t>
  </si>
  <si>
    <t>四川万丰友和建设工程有限公司</t>
  </si>
  <si>
    <t>中鹏天悦建设有限公司</t>
  </si>
  <si>
    <t>四川君立汇建设工程有限公司</t>
  </si>
  <si>
    <t>四川锦茂源建筑工程有限责任公司</t>
  </si>
  <si>
    <t>四川助友建设工程有限公司</t>
  </si>
  <si>
    <t>四川子福装饰工程有限公司</t>
  </si>
  <si>
    <t>批准：                                  防水防腐保温工程专业承包二级</t>
  </si>
  <si>
    <t>四川弘高建筑工程有限公司</t>
  </si>
  <si>
    <t>批准：                                    建筑装修装饰工程专业承包二级</t>
  </si>
  <si>
    <t>宜宾市耀展照明工程有限公司</t>
  </si>
  <si>
    <t>城市及道路照明工程专业承包一级</t>
  </si>
  <si>
    <t>批准：                                     城市及道路照明工程专业承包一级</t>
  </si>
  <si>
    <t>成都英格吉瑞门窗安装工程有限公司</t>
  </si>
  <si>
    <t xml:space="preserve">不批准：                                       ①技术负责人王滔身份证、职称证书内容、工作经历、个人业绩存疑；                 ②曹阳、何佳亮、贺建华、易中正身份证内容、职称证书内容、工作经历存疑。   </t>
  </si>
  <si>
    <t>四川迎达建筑工程有限公司</t>
  </si>
  <si>
    <t>电子与智能化工程专业承包二级</t>
  </si>
  <si>
    <t>不批准：                                     ①技术负责人王仪工作经历、个人业绩存疑；                                       ②曹松、董华林、文静、游睿工作经历存疑。</t>
  </si>
  <si>
    <t>四川浪玛光建设工程有限公司</t>
  </si>
  <si>
    <t>不批准：                                     ①廖鉴珂、徐家连身份证、职称证书内容、工作经历存疑。</t>
  </si>
  <si>
    <t>四川隽擢建筑工程有限公司</t>
  </si>
  <si>
    <t xml:space="preserve">不批准：                                      ①技术负责人罗自成身份证、职称证书内容、工作经历存疑；                         ②黄小川、李秀身份证、职称证书内容、工作经历存疑。       </t>
  </si>
  <si>
    <t>四川荣吉誉安建筑工程有限公司</t>
  </si>
  <si>
    <t>防水防腐保温工程专业承包二级          建筑装修装饰工程专业承包二级</t>
  </si>
  <si>
    <t>不批准：                                     ①技术负责人蔡焱、汪强身份证、职称证书内容、工作经历存疑；                     ②江波、刘祥宇、周强、孙开身份证、职称证书内容、工作经历存疑。</t>
  </si>
  <si>
    <t>四川金坤铭胜工程管理有限公司</t>
  </si>
  <si>
    <t>不批准：                                     ①贺露、唐颖健、尧剑斌、张尚旻身份证内容、职称证书内容、工作经历存疑。</t>
  </si>
  <si>
    <t>四川辰兴裕和建筑工程有限公司</t>
  </si>
  <si>
    <t>消防设施工程专业承包二级</t>
  </si>
  <si>
    <t xml:space="preserve">不批准：                              ①张丹身份证、职称证书内容、工作经历存疑。  </t>
  </si>
  <si>
    <t>四川庆顺呈建筑工程有限公司</t>
  </si>
  <si>
    <t xml:space="preserve">不批准：                                  ①技术负责人张睿身份证、职称证书内容、工作经历存疑；                             ②崔成毅、母峻材、严小琼身份证、职称证书内容、工作经历存疑。    </t>
  </si>
  <si>
    <t>四川智信汇融科技有限公司</t>
  </si>
  <si>
    <t xml:space="preserve">不批准：                                      ①技术负责人曹瑞平工作经历存疑。 </t>
  </si>
  <si>
    <t>四川弛靖建筑工程有限责任公司</t>
  </si>
  <si>
    <t xml:space="preserve">不批准：                                     ①技术负责人黄勇身份证、职称证书内容、工作经历存疑；                           ②陈丽娟、何泉、龙海英、张广强身份证、职称证书内容、工作经历存疑。     </t>
  </si>
  <si>
    <t>四川德祐郡建设工程有限公司</t>
  </si>
  <si>
    <t>防水防腐保温工程专业承包二级           建筑装修装饰工程专业承包二级</t>
  </si>
  <si>
    <t xml:space="preserve">不批准：                                   ①陈继江、潘科、吴日新身份证、职称证书内容、工作经历存疑。 </t>
  </si>
  <si>
    <t>四川谷博建设工程有限公司</t>
  </si>
  <si>
    <t>不批准：                                      ①技术负责人张永俊工作经历存疑。</t>
  </si>
  <si>
    <t>四川中亿华商建设工程有限公司</t>
  </si>
  <si>
    <t>不批准：                                  ①技术负责人贾德林工作经历存疑。</t>
  </si>
  <si>
    <t>四川闵伦建筑工程有限公司</t>
  </si>
  <si>
    <t xml:space="preserve">不批准：                                    ①技术负责人姚志平工作经历不满足要求、个人业绩存疑；                               ②梁章元、帅培刚、夏建波、游琼、郑利群身份证、职称证书内容、工作经历存疑。        </t>
  </si>
  <si>
    <t>四川省本巨建筑工程有限公司</t>
  </si>
  <si>
    <t xml:space="preserve">不批准：                                      ①技术负责人刘肇俊身份证、职称证书内容、工作经历存疑；                          ②陈文璐、李永刚身份证、职称证书内容、工作经历存疑。  </t>
  </si>
  <si>
    <t>四川龙映工程勘察设计有限公司</t>
  </si>
  <si>
    <t xml:space="preserve">不批准：                                      ①技术负责人张小聪身份证、职称证书内容、工作经历存疑；                        ②李思锌、刘雪梅身份证、职称证书内容、工作经历存疑。       </t>
  </si>
  <si>
    <t>四川盛霖鑫建筑工程有限公司</t>
  </si>
  <si>
    <t xml:space="preserve">不批准：
①未提供申报材料。   </t>
  </si>
  <si>
    <t>四川意鸿智建设工程有限公司</t>
  </si>
  <si>
    <t xml:space="preserve">不批准：                                    ①技术负责人徐丽身份证、职称证书内容、工作经历存疑；                        ②曹洪、程雷、田强、王红霞、喻源身份证、职称证书内容、工作经历存疑。      </t>
  </si>
  <si>
    <t>四川古铭建筑工程有限公司</t>
  </si>
  <si>
    <t xml:space="preserve">不批准：                                     ①李海群、吕冬梅、钟华春、周锦身份证、职称证书内容、工作经历存疑。        </t>
  </si>
  <si>
    <t>四川盈玉建设工程有限公司</t>
  </si>
  <si>
    <t xml:space="preserve">不批准：                                  ①技术负责人柯潘工作经历存疑。        </t>
  </si>
  <si>
    <t>四川中泉天盛建设工程有限公司</t>
  </si>
  <si>
    <t xml:space="preserve">不批准：                                    ①技术负责人吕其工作经历、个人业绩存疑；                                  ②游丽莉、余桥身份证、职称证书内容、工作经历存疑。      </t>
  </si>
  <si>
    <t>四川超筑建曦建筑工程有限公司</t>
  </si>
  <si>
    <t xml:space="preserve">不批准：                                      ①技术负责人黎刚身份证、职称证书内容、工作经历存疑。  </t>
  </si>
  <si>
    <t>四川鸿呈基业建设工程有限公司</t>
  </si>
  <si>
    <t xml:space="preserve">不批准：                                    ①方兆云、黄立、刘家川身份证、职称证书内容、工作经历存疑。     </t>
  </si>
  <si>
    <t>四川翔龙秀国建筑工程有限公司</t>
  </si>
  <si>
    <t>特种工程专业承包不分等级（限结构补强）</t>
  </si>
  <si>
    <t xml:space="preserve">不批准：                                    ①技术负责人黄志生身份证、职称证书内容、工作经历、个人业绩存疑；                    ②王勋、杨夏莲、杨振林、张波身份证内容、职称证书内容、工作经历存疑；        ③职称人员配置不满足要求；             ④杨振林专业不符合要求。  </t>
  </si>
  <si>
    <t>四川岚汀建筑工程有限公司</t>
  </si>
  <si>
    <t xml:space="preserve">不批准：                                     ①技术负责人蔡刚工作经历不满足要求。 </t>
  </si>
  <si>
    <t>四川瑞丰嘉华建筑工程有限公司</t>
  </si>
  <si>
    <t xml:space="preserve">不批准：                                      ①技术负责人唐锴身份证、职称证书内容、工作经历、个人业绩存疑；                    ②何双燕、李珂、王侣、杨玲身份证内容、职称证书内容、工作经历存疑。 </t>
  </si>
  <si>
    <t>成都宏盛康机电工程有限公司</t>
  </si>
  <si>
    <t xml:space="preserve">不批准：                                     ①技术负责人陈小强身份证、职称证书内容、工作经历存疑；                            ②刘正雄、罗懿、邵永远、王芳、钟富林身份证、职称证书内容、工作经历存疑。         </t>
  </si>
  <si>
    <t>成都大有石油钻采工程有限公司</t>
  </si>
  <si>
    <t xml:space="preserve">不批准：                                   ①杨玉斌身份证、职称证书内容、工作经历存疑。   </t>
  </si>
  <si>
    <t>四川纵横源建筑工程有限公司</t>
  </si>
  <si>
    <t xml:space="preserve">不批准：                                  ①技术负责人刘文凯工作经历、个人业绩存疑；                                    ②蔡波、卢朝军、聂晓英、王刚、袁文兵身份证、职称证书内容、工作经历存疑。     </t>
  </si>
  <si>
    <t>四川天翔来油气开发有限公司</t>
  </si>
  <si>
    <t>不批准：
①技术负责人赵强身份证、职称证、工作经历存疑；                                   ②职称人员江勇、郎国龙、谭仕洪、张泽亮身份证、职称证、工作经历存疑。</t>
  </si>
  <si>
    <t>四川庄霖建筑工程有限公司</t>
  </si>
  <si>
    <t>不批准：
①技术负责人郝金民工作经历存疑。</t>
  </si>
  <si>
    <t>绵阳东弘信建筑劳务有限公司</t>
  </si>
  <si>
    <t>不批准：
①技术负责人闫川身份证、职称证、工作经历存疑；                                     ②职称人员刘国绚、项彪、杨德升、袁苗身份证、职称证、工作经历存疑，杨德升多公司执业。</t>
  </si>
  <si>
    <t>四川博咨工程项目管理有限公司</t>
  </si>
  <si>
    <t>不批准：
①技术负责人蒲正伟工作经历存疑。</t>
  </si>
  <si>
    <t>四川承正建筑工程有限公司</t>
  </si>
  <si>
    <t>不批准：
①法人承诺书存疑；                      ②职称人员郭显山身份证存疑。</t>
  </si>
  <si>
    <t>四川鲁班精匠建筑科技有限公司</t>
  </si>
  <si>
    <t>不批准：
①技术负责人蔺晓建工作经历存疑。</t>
  </si>
  <si>
    <t>四川中青茂建筑工程有限公司</t>
  </si>
  <si>
    <t>不批准：
①技术负责人刁平身份证、职称证、工作经历存疑。</t>
  </si>
  <si>
    <t>四川圣耀升建设工程有限公司</t>
  </si>
  <si>
    <t>不批准：
①企业基本情况表二与审计报告不符，且审计报告存疑；                               ②技术负责人罗星宇工作经历存疑。</t>
  </si>
  <si>
    <t>四川信达豪建筑工程有限公司</t>
  </si>
  <si>
    <t>不批准：
①职称人员康旭兵、刘巧玲工作经历存疑。</t>
  </si>
  <si>
    <t>四川吾发建设工程有限公司</t>
  </si>
  <si>
    <t>四川逐日建设有限公司</t>
  </si>
  <si>
    <t>不批准：
①职称人员罗君云、马欢录、赵勇工作经历存疑，马欢录职称证存疑，唐川洋专业不符合要求。</t>
  </si>
  <si>
    <t>乐山市树荣建设工程有限公司</t>
  </si>
  <si>
    <t>不批准：
①财务报表不完整；                            ②技术负责人王飞身份证、职称证、工作经历存疑；                                      ③职称人员丁小迁、李彬、李刚、徐晓琼身份证、职称证、工作经历存疑。</t>
  </si>
  <si>
    <t>四川吾卫建设工程有限公司</t>
  </si>
  <si>
    <t>不批准：
①未提供申报材料。</t>
  </si>
  <si>
    <t>四川展荣佳建设工程有限公司</t>
  </si>
  <si>
    <t>不批准：
①技术负责人、职称人员周安福工作经历存疑。</t>
  </si>
  <si>
    <t>中铁成建设有限公司</t>
  </si>
  <si>
    <t>不批准：
①审计报告存疑；                               ②技术负责人董振峰身份证、职称证、工作经历存疑；                                     ③职称人员奉江、刘大亮、熊忠、张秀琴身份证、职称证、工作经历存疑，张绣琴多公司执业。</t>
  </si>
  <si>
    <t>中亿千盛建筑工程有限公司</t>
  </si>
  <si>
    <t>不批准：
①朱丹涛职称证存疑。</t>
  </si>
  <si>
    <t>四川唯安天地消防工程有限公司</t>
  </si>
  <si>
    <t>不批准：
①财务报表不完整；                              ②技术负责人杨辉杰身份证、职称证、工作经历存疑；                                  ③职称人员颜茂平、何华、姜行、李汉丰、郑强身份证、职称证、工作经历存疑。</t>
  </si>
  <si>
    <t>四川省梦晖晨建筑劳务有限公司</t>
  </si>
  <si>
    <t>不批准：
①审计报告存疑；                            ②技术负责人徐东升工作经历存疑。</t>
  </si>
  <si>
    <t>四川蜀中锦城建筑工程有限公司</t>
  </si>
  <si>
    <t>不批准：
①职称人员李万江职称证存疑。</t>
  </si>
  <si>
    <t>四川帝航防护设施有限责任公司</t>
  </si>
  <si>
    <t>不批准：
①技术负责人熊康工作经历存疑。</t>
  </si>
  <si>
    <t>四川世御都建设工程有限公司</t>
  </si>
  <si>
    <t>不批准：
①职称人员李萍、孙铭健、胥科、袁国平身份证、职称证、工作经历存疑。</t>
  </si>
  <si>
    <t>四川恒安合力建设工程有限责任公司</t>
  </si>
  <si>
    <t>不批准：
①职称人员陈永林、冷小兰、宋利利身份证、职称证、工作经历存疑。</t>
  </si>
  <si>
    <t>四川融志同达建筑工程有限公司</t>
  </si>
  <si>
    <t>不批准：
①技术负责人李干身份证、职称证、工作经历存疑；                                   ②职称人员陈贤海、何磊、尹兰、陈会身份证、职称证、工作经历存疑。</t>
  </si>
  <si>
    <t>四川安鸿昊熙建设工程有限公司</t>
  </si>
  <si>
    <t>不批准：                                      ①技术负责人何昌海个人业绩存疑。</t>
  </si>
  <si>
    <t>四川丰兆建设工程有限公司</t>
  </si>
  <si>
    <t>不批准：
①技术负责人张奉工作经历存疑；                 ②职称人员陈曦媛、梁恒、彭剑、尹浩锦、周梅身份证、职称证、工作经历存疑。</t>
  </si>
  <si>
    <t>四川郢固建筑加固工程有限公司</t>
  </si>
  <si>
    <t>不批准：
①职称人员何德莲身份证存疑；                ②周良工作经历存疑。</t>
  </si>
  <si>
    <t>四川铁钲建设有限公司</t>
  </si>
  <si>
    <t>不批准;
①技术负责人李小蓉身份证、职称证、工作经历存疑；                                ②注册建造师黄兰英多公司执业；                 ③职称人员李晓科、滕明良、许会鸽身份证、职称证、工作经历存疑。</t>
  </si>
  <si>
    <t>四川鑫太林建设工程有限责任公司</t>
  </si>
  <si>
    <t>不批准：
①技术负责人林辉工作经历存疑；             ②职称人员余贤英工作经历存疑。</t>
  </si>
  <si>
    <t>四川省轩予成建设工程有限公司</t>
  </si>
  <si>
    <t>不批准：
①职称人员何绍基、林建东、刘华婷、罗磊、邹容身份证、职称证、工作经历存疑。</t>
  </si>
  <si>
    <t>四川瑞兴宏建设工程有限公司</t>
  </si>
  <si>
    <t>不批准：
①技术负责人郑宗宣工作经历存疑；           ②职称人员蔡伟身份证、职称证存疑。</t>
  </si>
  <si>
    <t>四川拓涵工程管理有限责任公司</t>
  </si>
  <si>
    <t>不批准：
①企业基本情况表二与审计报告不符； ②未提供申报材料；                            ③注册人员方鑫信息存疑。</t>
  </si>
  <si>
    <t>四川省永淇机电工程有限公司</t>
  </si>
  <si>
    <t>不批准：
①技术负责人宋润斌身份证、职称证、工作经历、个人业绩存疑；                            ②职称人员刘月强、马鹏宇、秦久华、吴其其、朱鹏刚身份证、职称证、工作经历存疑。</t>
  </si>
  <si>
    <t>成都通畅达建设工程有限公司</t>
  </si>
  <si>
    <t>不批准：
①技术负责人黄信彬身份证、职称证、工作经历、个人业绩存疑；                          ②职称人员林科兵身份证、职称证、工作经历存疑。</t>
  </si>
  <si>
    <t>四川瑞惠达建设工程有限公司</t>
  </si>
  <si>
    <t>不批准：
①技术负责人宋泽桂工作经历存疑；            ②职称人员骆建华身份证、职称证、工作经历存疑。</t>
  </si>
  <si>
    <t>四川中锦泰科技有限公司</t>
  </si>
  <si>
    <t>不批准：
①技术负责人杨帆身份证、职称证、工作经历存疑；                                    ②职称人员唐小波、张波身份证、职称证、工作经历存疑。</t>
  </si>
  <si>
    <t>四川省建筑设计研究院有限公司</t>
  </si>
  <si>
    <t>地基基础专业承包一级               防水防腐保温工程专业承包一级          建筑装修装饰工程专业承包一级           特种工程专业承包不分等级（限建筑物纠偏和平移、特殊设备的起重吊装、结构补强、特种防雷）</t>
  </si>
  <si>
    <t>四川敏创智能安装工程有限公司</t>
  </si>
  <si>
    <t>电子与智能化工程专业承包一级</t>
  </si>
  <si>
    <t>不批准：                                     ①企业基本情况表（二）填报不完整，法人承诺书不符合要求（见申报系统模板），未提供审计报告或企业当期财务报表；
②未提供技术负责人吴靖宇身份证、职称证、基本情况及业绩表；                            
③业绩1存疑，业绩2、3超资质承担不予认可。</t>
  </si>
  <si>
    <t>成都市屹华建筑工程公司</t>
  </si>
  <si>
    <t>建筑装修装饰工程专业承包一级             古建筑工程专业承包一级</t>
  </si>
  <si>
    <t xml:space="preserve">不批准：                                     ①不符合申报条件。                                                 </t>
  </si>
  <si>
    <t>四川蜀华照明科技有限公司</t>
  </si>
  <si>
    <t>消防设施工程专业承包一级</t>
  </si>
  <si>
    <t>不批准：                                     ①技术负责人贾刚工作经历存疑。</t>
  </si>
  <si>
    <t>四川凉蓉盛建设工程有限公司</t>
  </si>
  <si>
    <t>建筑装修装饰工程专业承包一级</t>
  </si>
  <si>
    <r>
      <t>不批准：                                     ①技术负责人邓卫星身份证、职称证、工作经历存疑；
②</t>
    </r>
    <r>
      <rPr>
        <sz val="10"/>
        <color indexed="8"/>
        <rFont val="宋体"/>
        <family val="0"/>
      </rPr>
      <t>职称人员身份证、职称证存疑</t>
    </r>
    <r>
      <rPr>
        <sz val="10"/>
        <color indexed="8"/>
        <rFont val="宋体"/>
        <family val="0"/>
      </rPr>
      <t>；
③技术工人刘祖东身份证填报错误，技术工人杨小全身份证存疑。</t>
    </r>
  </si>
  <si>
    <t>四川优嘉瑞建筑工程有限公司</t>
  </si>
  <si>
    <t>不批准：                                     ①职称人员身份证、职称证存疑。</t>
  </si>
  <si>
    <t>攀枝花攀甬路桥建设有限公司</t>
  </si>
  <si>
    <t>注销：                              城市及道路照明工程专业承包一级    环保工程专业承包一级</t>
  </si>
  <si>
    <t>同意</t>
  </si>
  <si>
    <t>四川顺生建筑工程有限责任公司</t>
  </si>
  <si>
    <t>注销：                                    古建筑工程专业承包二级</t>
  </si>
  <si>
    <r>
      <t xml:space="preserve">  房地产开发企业</t>
    </r>
    <r>
      <rPr>
        <b/>
        <sz val="12"/>
        <color indexed="10"/>
        <rFont val="宋体"/>
        <family val="0"/>
      </rPr>
      <t>（办理领证时间：2022年3月30日起）</t>
    </r>
  </si>
  <si>
    <t>自贡市福阳房地产开发有限公司</t>
  </si>
  <si>
    <t>新申报（暂定二级）</t>
  </si>
  <si>
    <t>批准：                                   暂定二级</t>
  </si>
  <si>
    <t>四川远际房地产开发有限公司</t>
  </si>
  <si>
    <t>广安嘉发房地产开发有限公司</t>
  </si>
  <si>
    <t>眉山海顺置业有限公司</t>
  </si>
  <si>
    <t>四川省射洪广厦房地产开发有限公司</t>
  </si>
  <si>
    <t>喜德县德鑫房地产开发有限公司</t>
  </si>
  <si>
    <t>四川省乐华房地产开发有限公司</t>
  </si>
  <si>
    <t>二级重新核定</t>
  </si>
  <si>
    <t>批准：                                      二级</t>
  </si>
  <si>
    <t>遂宁远升房地产开发有限公司</t>
  </si>
  <si>
    <t>暂定二级重新核定</t>
  </si>
  <si>
    <t>批准：                                      暂定二级</t>
  </si>
  <si>
    <t>蓬溪县定春实业有限责任公司</t>
  </si>
  <si>
    <t>核定二级</t>
  </si>
  <si>
    <t>广元市园区建设投资有限公司</t>
  </si>
  <si>
    <t>四川翎庆建筑工程有限公司</t>
  </si>
  <si>
    <t>不批准：                                    ①国有土地材料信息存疑。</t>
  </si>
  <si>
    <t>四川鑫龙源建筑集团有限公司</t>
  </si>
  <si>
    <t>不批准：                                     ①非近三年国有土地材料信息；              ②企业人员配备不达标。</t>
  </si>
  <si>
    <t>四川百庆实业有限公司</t>
  </si>
  <si>
    <t>二级续期</t>
  </si>
  <si>
    <t>不批准：                                  ①非近三年业绩材料信息。</t>
  </si>
  <si>
    <r>
      <t xml:space="preserve">  工程监理企业</t>
    </r>
    <r>
      <rPr>
        <b/>
        <sz val="12"/>
        <color indexed="10"/>
        <rFont val="宋体"/>
        <family val="0"/>
      </rPr>
      <t>（办理领证时间：2022年3月29日起）</t>
    </r>
  </si>
  <si>
    <t>四川柏亿源建设工程有限公司</t>
  </si>
  <si>
    <t>房屋建筑工程监理乙级             市政公用工程监理乙级             电力工程监理乙级（新办）</t>
  </si>
  <si>
    <t>批准：                                        房屋建筑工程监理乙级                市政公用工程监理乙级                 电力工程监理乙级</t>
  </si>
  <si>
    <t>四川程成达项目管理有限公司</t>
  </si>
  <si>
    <t>房屋建筑工程监理乙级              市政公用工程监理乙级（新办）</t>
  </si>
  <si>
    <t>批准：                                     房屋建筑工程监理乙级                市政公用工程监理乙级</t>
  </si>
  <si>
    <t>四川盛世嘉信建筑工程有限公司</t>
  </si>
  <si>
    <t>九寨沟县一建建设工程有限公司</t>
  </si>
  <si>
    <t>四川成渝建设有限公司</t>
  </si>
  <si>
    <t>批准：                                           房屋建筑工程监理乙级                市政公用工程监理乙级</t>
  </si>
  <si>
    <t>四川省蜀顺工程建设咨询有限公司</t>
  </si>
  <si>
    <t>化工石油工程监理乙级                   机电安装工程监理乙级（增项）</t>
  </si>
  <si>
    <t>批准：                                    化工石油工程监理乙级                   机电安装工程监理乙级</t>
  </si>
  <si>
    <t>四川正直项目管理有限公司</t>
  </si>
  <si>
    <t>不批准：
①技术负责人李伟工作经历存疑。</t>
  </si>
  <si>
    <t>四川隆新达瑞建设工程有限公司</t>
  </si>
  <si>
    <t>不批准：
①技术负责人刘福生工作经历存疑。</t>
  </si>
  <si>
    <t>四川威达昌工程造价咨询有限公司</t>
  </si>
  <si>
    <t>不批准：
①技术负责人赖法文工作经历存疑。</t>
  </si>
  <si>
    <t>四川垣升工程管理有限公司</t>
  </si>
  <si>
    <t>不批准：
①技术负责人丁国松工作经历存疑。</t>
  </si>
  <si>
    <t>四川新雅达硕建设工程有限公司</t>
  </si>
  <si>
    <t>不批准：
①技术负责人邓盛杰工作经历存疑。</t>
  </si>
  <si>
    <t>中成建充集团有限公司</t>
  </si>
  <si>
    <t>注销：                              化工石油工程监理乙级</t>
  </si>
  <si>
    <t>四川衡源工程技术有限公司</t>
  </si>
  <si>
    <t>注销：                                  公路工程监理乙级                      水利水电工程监理乙级                  农林工程监理乙级</t>
  </si>
  <si>
    <r>
      <t xml:space="preserve">  建设工程质量检测、鉴定机构</t>
    </r>
    <r>
      <rPr>
        <b/>
        <sz val="12"/>
        <color indexed="10"/>
        <rFont val="宋体"/>
        <family val="0"/>
      </rPr>
      <t>（办理领证时间：2022年3月29日起）</t>
    </r>
  </si>
  <si>
    <t>四川嘉润检测有限公司</t>
  </si>
  <si>
    <t>钢结构工程检测类                    建筑幕墙工程检测类（增项）</t>
  </si>
  <si>
    <t>批准：                                     钢结构工程检测类                    建筑幕墙工程检测类</t>
  </si>
  <si>
    <t>四川加伦工程质量检测有限公司</t>
  </si>
  <si>
    <t>钢结构工程检测类（增项）</t>
  </si>
  <si>
    <t>批准：                                    钢结构工程检测类</t>
  </si>
  <si>
    <t>郫县蜀郡建筑工程质量检测所</t>
  </si>
  <si>
    <t>主体结构工程检测类（增项）</t>
  </si>
  <si>
    <t>批准：                                  主体结构工程检测类</t>
  </si>
  <si>
    <t>四川华工工程质量检测有限公司</t>
  </si>
  <si>
    <t>建筑地基基础质量检测类             建筑幕墙工程检测类（增项）</t>
  </si>
  <si>
    <t>批准：                                     建筑地基基础质量检测类             建筑幕墙工程检测类</t>
  </si>
  <si>
    <t>四川中正建设工程质量检测有限公司</t>
  </si>
  <si>
    <t>建筑地基基础质量检测类（增项）</t>
  </si>
  <si>
    <t>不批准：
①法人承诺书不符合要求（见申报系统模板）；
②职称人员不达标；
③职称人员李良全、李蓉职称证、工作经历存疑，且多公司执业。</t>
  </si>
  <si>
    <t>四川德胜建筑工程检测有限公司</t>
  </si>
  <si>
    <t>建筑节能与智能检测类                  民用建筑室内环境污染控制检测类       建筑地基基础质量检测类                  建筑幕墙工程检测类                      钢结构工程检测类                           主体结构工程检测类                         见证取样检测（重新核定）</t>
  </si>
  <si>
    <t>不批准：                                  ①申报业务类型不符合要求。</t>
  </si>
  <si>
    <t>四川洁承环境科技有限公司</t>
  </si>
  <si>
    <t>民用建筑室内环境污染控制检测类 （重新核定）</t>
  </si>
  <si>
    <t>不批准：                               ①申报业务类型不符合要求。</t>
  </si>
  <si>
    <t xml:space="preserve">备注：本批次未列入核准通告的企业，尚在业绩核查中。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</si>
</sst>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name val="Arial Unicode MS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b/>
      <sz val="16"/>
      <color rgb="FFFF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Arial Unicode MS"/>
      <family val="0"/>
    </font>
    <font>
      <sz val="10"/>
      <color theme="1"/>
      <name val="Calibri"/>
      <family val="0"/>
    </font>
    <font>
      <sz val="10"/>
      <color rgb="FF000000"/>
      <name val="Arial Unicode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>
      <alignment vertical="center"/>
      <protection/>
    </xf>
    <xf numFmtId="0" fontId="20" fillId="2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35" fillId="0" borderId="0">
      <alignment vertical="center"/>
      <protection/>
    </xf>
    <xf numFmtId="0" fontId="20" fillId="2" borderId="0" applyNumberFormat="0" applyBorder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5" fillId="0" borderId="0">
      <alignment vertical="center"/>
      <protection/>
    </xf>
    <xf numFmtId="0" fontId="1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16" fillId="7" borderId="0" applyNumberFormat="0" applyBorder="0" applyAlignment="0" applyProtection="0"/>
    <xf numFmtId="0" fontId="27" fillId="0" borderId="5" applyNumberFormat="0" applyFill="0" applyAlignment="0" applyProtection="0"/>
    <xf numFmtId="0" fontId="16" fillId="8" borderId="0" applyNumberFormat="0" applyBorder="0" applyAlignment="0" applyProtection="0"/>
    <xf numFmtId="0" fontId="30" fillId="8" borderId="6" applyNumberFormat="0" applyAlignment="0" applyProtection="0"/>
    <xf numFmtId="0" fontId="35" fillId="0" borderId="0">
      <alignment vertical="center"/>
      <protection/>
    </xf>
    <xf numFmtId="0" fontId="21" fillId="8" borderId="1" applyNumberFormat="0" applyAlignment="0" applyProtection="0"/>
    <xf numFmtId="0" fontId="25" fillId="9" borderId="7" applyNumberFormat="0" applyAlignment="0" applyProtection="0"/>
    <xf numFmtId="0" fontId="20" fillId="3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33" fillId="11" borderId="0" applyNumberFormat="0" applyBorder="0" applyAlignment="0" applyProtection="0"/>
    <xf numFmtId="0" fontId="35" fillId="0" borderId="0">
      <alignment vertical="center"/>
      <protection/>
    </xf>
    <xf numFmtId="0" fontId="18" fillId="12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5" fillId="0" borderId="0">
      <alignment vertical="center"/>
      <protection/>
    </xf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20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5" fillId="0" borderId="0">
      <alignment vertical="center"/>
      <protection/>
    </xf>
    <xf numFmtId="0" fontId="20" fillId="22" borderId="0" applyNumberFormat="0" applyBorder="0" applyAlignment="0" applyProtection="0"/>
    <xf numFmtId="0" fontId="16" fillId="3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1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 wrapText="1"/>
    </xf>
    <xf numFmtId="0" fontId="0" fillId="0" borderId="0" xfId="0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86" applyFont="1" applyFill="1" applyBorder="1" applyAlignment="1">
      <alignment horizontal="center" vertical="center" wrapText="1"/>
      <protection/>
    </xf>
    <xf numFmtId="0" fontId="8" fillId="0" borderId="14" xfId="86" applyFont="1" applyFill="1" applyBorder="1" applyAlignment="1">
      <alignment horizontal="center" vertical="center" wrapText="1"/>
      <protection/>
    </xf>
    <xf numFmtId="0" fontId="8" fillId="0" borderId="15" xfId="8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left" vertical="center" wrapText="1"/>
    </xf>
    <xf numFmtId="49" fontId="38" fillId="23" borderId="17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15" borderId="17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38" fillId="23" borderId="17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15" borderId="17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49" fontId="2" fillId="15" borderId="17" xfId="0" applyNumberFormat="1" applyFont="1" applyFill="1" applyBorder="1" applyAlignment="1">
      <alignment horizontal="left" vertical="center" wrapText="1"/>
    </xf>
    <xf numFmtId="49" fontId="2" fillId="15" borderId="17" xfId="0" applyNumberFormat="1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39" fillId="0" borderId="17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15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15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left" vertical="center" wrapText="1"/>
    </xf>
    <xf numFmtId="49" fontId="40" fillId="0" borderId="17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13" fillId="0" borderId="25" xfId="0" applyNumberFormat="1" applyFont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40" fillId="0" borderId="19" xfId="0" applyNumberFormat="1" applyFont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15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3" fillId="15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3" fillId="15" borderId="25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15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vertical="center" wrapText="1"/>
    </xf>
    <xf numFmtId="0" fontId="13" fillId="15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131</xdr:row>
      <xdr:rowOff>0</xdr:rowOff>
    </xdr:from>
    <xdr:ext cx="304800" cy="1447800"/>
    <xdr:sp>
      <xdr:nvSpPr>
        <xdr:cNvPr id="1" name="Rectangle 9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131</xdr:row>
      <xdr:rowOff>0</xdr:rowOff>
    </xdr:from>
    <xdr:ext cx="304800" cy="809625"/>
    <xdr:sp>
      <xdr:nvSpPr>
        <xdr:cNvPr id="2" name="Rectangle 10"/>
        <xdr:cNvSpPr>
          <a:spLocks noChangeAspect="1"/>
        </xdr:cNvSpPr>
      </xdr:nvSpPr>
      <xdr:spPr>
        <a:xfrm>
          <a:off x="3419475" y="7345680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3" name="Rectangle 11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" name="Rectangle 12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5" name="Rectangle 13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6" name="Rectangle 14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7" name="Rectangle 15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8" name="Rectangle 16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9" name="Rectangle 17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0" name="Rectangle 18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1" name="Rectangle 19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2" name="Rectangle 20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3" name="Rectangle 21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4" name="Rectangle 22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5" name="Rectangle 2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6" name="Rectangle 24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647700"/>
    <xdr:sp>
      <xdr:nvSpPr>
        <xdr:cNvPr id="17" name="Rectangle 25"/>
        <xdr:cNvSpPr>
          <a:spLocks noChangeAspect="1"/>
        </xdr:cNvSpPr>
      </xdr:nvSpPr>
      <xdr:spPr>
        <a:xfrm>
          <a:off x="504825" y="734568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514350"/>
    <xdr:sp>
      <xdr:nvSpPr>
        <xdr:cNvPr id="18" name="Rectangle 26"/>
        <xdr:cNvSpPr>
          <a:spLocks noChangeAspect="1"/>
        </xdr:cNvSpPr>
      </xdr:nvSpPr>
      <xdr:spPr>
        <a:xfrm>
          <a:off x="504825" y="73456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9" name="Rectangle 27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0" name="Rectangle 2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1" name="Rectangle 29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2" name="Rectangle 30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3" name="Rectangle 31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24" name="Rectangle 32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25" name="Rectangle 33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26" name="Rectangle 34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27" name="Rectangle 35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28" name="Rectangle 36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9" name="Rectangle 37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0" name="Rectangle 3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31" name="Rectangle 39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131</xdr:row>
      <xdr:rowOff>0</xdr:rowOff>
    </xdr:from>
    <xdr:ext cx="304800" cy="1666875"/>
    <xdr:sp>
      <xdr:nvSpPr>
        <xdr:cNvPr id="32" name="Rectangle 40"/>
        <xdr:cNvSpPr>
          <a:spLocks noChangeAspect="1"/>
        </xdr:cNvSpPr>
      </xdr:nvSpPr>
      <xdr:spPr>
        <a:xfrm>
          <a:off x="657225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33" name="Rectangle 41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34" name="Rectangle 42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35" name="Rectangle 43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36" name="Rectangle 44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37" name="Rectangle 45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38" name="Rectangle 46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39" name="Rectangle 47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0" name="Rectangle 4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1" name="Rectangle 49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42" name="Rectangle 50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43" name="Rectangle 51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4" name="Rectangle 52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5" name="Rectangle 5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46" name="Rectangle 54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7" name="Rectangle 55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8" name="Rectangle 56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49" name="Rectangle 57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50" name="Rectangle 58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51" name="Rectangle 59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52" name="Rectangle 60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53" name="Rectangle 61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54" name="Rectangle 62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55" name="Rectangle 63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05175"/>
    <xdr:sp>
      <xdr:nvSpPr>
        <xdr:cNvPr id="56" name="Rectangle 64"/>
        <xdr:cNvSpPr>
          <a:spLocks noChangeAspect="1"/>
        </xdr:cNvSpPr>
      </xdr:nvSpPr>
      <xdr:spPr>
        <a:xfrm>
          <a:off x="504825" y="73456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05175"/>
    <xdr:sp>
      <xdr:nvSpPr>
        <xdr:cNvPr id="57" name="Rectangle 65"/>
        <xdr:cNvSpPr>
          <a:spLocks noChangeAspect="1"/>
        </xdr:cNvSpPr>
      </xdr:nvSpPr>
      <xdr:spPr>
        <a:xfrm>
          <a:off x="504825" y="73456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58" name="Rectangle 66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59" name="Rectangle 67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60" name="Rectangle 68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05175"/>
    <xdr:sp>
      <xdr:nvSpPr>
        <xdr:cNvPr id="61" name="Rectangle 69"/>
        <xdr:cNvSpPr>
          <a:spLocks noChangeAspect="1"/>
        </xdr:cNvSpPr>
      </xdr:nvSpPr>
      <xdr:spPr>
        <a:xfrm>
          <a:off x="504825" y="73456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05175"/>
    <xdr:sp>
      <xdr:nvSpPr>
        <xdr:cNvPr id="62" name="Rectangle 70"/>
        <xdr:cNvSpPr>
          <a:spLocks noChangeAspect="1"/>
        </xdr:cNvSpPr>
      </xdr:nvSpPr>
      <xdr:spPr>
        <a:xfrm>
          <a:off x="504825" y="73456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63" name="Rectangle 71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64" name="Rectangle 72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65" name="Rectangle 73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66" name="Rectangle 74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67" name="Rectangle 75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68" name="Rectangle 76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69" name="Rectangle 77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70" name="Rectangle 78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71" name="Rectangle 79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72" name="Rectangle 80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73" name="Rectangle 81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74" name="Rectangle 82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75" name="Rectangle 8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76" name="Rectangle 84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77" name="Rectangle 85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78" name="Rectangle 86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79" name="Rectangle 87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80" name="Rectangle 8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81" name="Rectangle 89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82" name="Rectangle 90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83" name="Rectangle 91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84" name="Rectangle 92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85" name="Rectangle 9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86" name="Rectangle 94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87" name="Rectangle 95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88" name="Rectangle 96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89" name="Rectangle 97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90" name="Rectangle 9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91" name="Rectangle 99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92" name="Rectangle 100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93" name="Rectangle 101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94" name="Rectangle 102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95" name="Rectangle 10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96" name="Rectangle 104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97" name="Rectangle 105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98" name="Rectangle 106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99" name="Rectangle 107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00" name="Rectangle 10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01" name="Rectangle 109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02" name="Rectangle 110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03" name="Rectangle 111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04" name="Rectangle 112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05" name="Rectangle 113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06" name="Rectangle 114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07" name="Rectangle 115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08" name="Rectangle 116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09" name="Rectangle 117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10" name="Rectangle 118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11" name="Rectangle 119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12" name="Rectangle 120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13" name="Rectangle 121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14" name="Rectangle 122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15" name="Rectangle 12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16" name="Rectangle 124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17" name="Rectangle 125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18" name="Rectangle 126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19" name="Rectangle 127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20" name="Rectangle 128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21" name="Rectangle 129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22" name="Rectangle 130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23" name="Rectangle 131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24" name="Rectangle 132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25" name="Rectangle 133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26" name="Rectangle 134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27" name="Rectangle 135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28" name="Rectangle 136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29" name="Rectangle 137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30" name="Rectangle 138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31" name="Rectangle 139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32" name="Rectangle 140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33" name="Rectangle 141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34" name="Rectangle 142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35" name="Rectangle 143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36" name="Rectangle 144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137" name="Rectangle 145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138" name="Rectangle 146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139" name="Rectangle 147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40" name="Rectangle 148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41" name="Rectangle 149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142" name="Rectangle 150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143" name="Rectangle 151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144" name="Rectangle 152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45" name="Rectangle 153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46" name="Rectangle 154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47" name="Rectangle 155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48" name="Rectangle 156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49" name="Rectangle 157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50" name="Rectangle 158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51" name="Rectangle 159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52" name="Rectangle 160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53" name="Rectangle 161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54" name="Rectangle 162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55" name="Rectangle 16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56" name="Rectangle 164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57" name="Rectangle 165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58" name="Rectangle 166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159" name="Rectangle 167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60" name="Rectangle 168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161" name="Rectangle 169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162" name="Rectangle 170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163" name="Rectangle 171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64" name="Rectangle 172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65" name="Rectangle 173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66" name="Rectangle 174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67" name="Rectangle 175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68" name="Rectangle 176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69" name="Rectangle 177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70" name="Rectangle 17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71" name="Rectangle 179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72" name="Rectangle 180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73" name="Rectangle 181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74" name="Rectangle 182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75" name="Rectangle 183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76" name="Rectangle 184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77" name="Rectangle 185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78" name="Rectangle 186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79" name="Rectangle 187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80" name="Rectangle 188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81" name="Rectangle 189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82" name="Rectangle 190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183" name="Rectangle 191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184" name="Rectangle 192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185" name="Rectangle 193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86" name="Rectangle 194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87" name="Rectangle 195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88" name="Rectangle 196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89" name="Rectangle 197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190" name="Rectangle 198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191" name="Rectangle 199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192" name="Rectangle 200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93" name="Rectangle 201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94" name="Rectangle 202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95" name="Rectangle 20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96" name="Rectangle 204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97" name="Rectangle 205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98" name="Rectangle 206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99" name="Rectangle 207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00" name="Rectangle 20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01" name="Rectangle 209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02" name="Rectangle 210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03" name="Rectangle 211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04" name="Rectangle 212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05" name="Rectangle 213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06" name="Rectangle 214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07" name="Rectangle 215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08" name="Rectangle 216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09" name="Rectangle 217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10" name="Rectangle 218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11" name="Rectangle 219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12" name="Rectangle 220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13" name="Rectangle 221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14" name="Rectangle 222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15" name="Rectangle 22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16" name="Rectangle 224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17" name="Rectangle 225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18" name="Rectangle 226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19" name="Rectangle 227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20" name="Rectangle 22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21" name="Rectangle 229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22" name="Rectangle 230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23" name="Rectangle 231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24" name="Rectangle 232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25" name="Rectangle 23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26" name="Rectangle 234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27" name="Rectangle 235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28" name="Rectangle 236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29" name="Rectangle 237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30" name="Rectangle 23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31" name="Rectangle 239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32" name="Rectangle 240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33" name="Rectangle 241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34" name="Rectangle 242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35" name="Rectangle 24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36" name="Rectangle 244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37" name="Rectangle 245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38" name="Rectangle 246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39" name="Rectangle 247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40" name="Rectangle 24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41" name="Rectangle 249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42" name="Rectangle 250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43" name="Rectangle 251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44" name="Rectangle 252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45" name="Rectangle 25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46" name="Rectangle 254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47" name="Rectangle 255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48" name="Rectangle 256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49" name="Rectangle 257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50" name="Rectangle 25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51" name="Rectangle 259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52" name="Rectangle 260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53" name="Rectangle 261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254" name="Rectangle 262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255" name="Rectangle 263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256" name="Rectangle 264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257" name="Rectangle 265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258" name="Rectangle 266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59" name="Rectangle 267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60" name="Rectangle 26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61" name="Rectangle 269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62" name="Rectangle 270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63" name="Rectangle 271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64" name="Rectangle 272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65" name="Rectangle 273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66" name="Rectangle 274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67" name="Rectangle 275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68" name="Rectangle 276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69" name="Rectangle 277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270" name="Rectangle 278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271" name="Rectangle 279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272" name="Rectangle 280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273" name="Rectangle 281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274" name="Rectangle 282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75" name="Rectangle 28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76" name="Rectangle 284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77" name="Rectangle 285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278" name="Rectangle 286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279" name="Rectangle 287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280" name="Rectangle 288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281" name="Rectangle 289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282" name="Rectangle 290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83" name="Rectangle 291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84" name="Rectangle 292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85" name="Rectangle 293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286" name="Rectangle 294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287" name="Rectangle 295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288" name="Rectangle 296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289" name="Rectangle 297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290" name="Rectangle 298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91" name="Rectangle 299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92" name="Rectangle 300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93" name="Rectangle 301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294" name="Rectangle 302"/>
        <xdr:cNvSpPr>
          <a:spLocks noChangeAspect="1"/>
        </xdr:cNvSpPr>
      </xdr:nvSpPr>
      <xdr:spPr>
        <a:xfrm>
          <a:off x="504825" y="73456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295" name="Rectangle 303"/>
        <xdr:cNvSpPr>
          <a:spLocks noChangeAspect="1"/>
        </xdr:cNvSpPr>
      </xdr:nvSpPr>
      <xdr:spPr>
        <a:xfrm>
          <a:off x="504825" y="73456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96" name="Rectangle 304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97" name="Rectangle 305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98" name="Rectangle 306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9" name="Rectangle 3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" name="Rectangle 3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1" name="Rectangle 3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2" name="Rectangle 3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3" name="Rectangle 3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4" name="Rectangle 3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5" name="Rectangle 3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" name="Rectangle 3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7" name="Rectangle 3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" name="Rectangle 3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9" name="Rectangle 3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0" name="Rectangle 3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1" name="Rectangle 3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2" name="Rectangle 3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" name="Rectangle 3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4" name="Rectangle 3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" name="Rectangle 3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6" name="Rectangle 3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7" name="Rectangle 3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8" name="Rectangle 3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9" name="Rectangle 3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0" name="Rectangle 3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" name="Rectangle 3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2" name="Rectangle 3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" name="Rectangle 3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4" name="Rectangle 3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5" name="Rectangle 3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6" name="Rectangle 3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7" name="Rectangle 3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" name="Rectangle 3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9" name="Rectangle 3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" name="Rectangle 3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1" name="Rectangle 3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2" name="Rectangle 3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3" name="Rectangle 3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4" name="Rectangle 3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" name="Rectangle 3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6" name="Rectangle 3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" name="Rectangle 3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8" name="Rectangle 3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9" name="Rectangle 3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0" name="Rectangle 3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1" name="Rectangle 3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" name="Rectangle 3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3" name="Rectangle 3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" name="Rectangle 3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5" name="Rectangle 3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6" name="Rectangle 3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7" name="Rectangle 35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8" name="Rectangle 3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" name="Rectangle 3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0" name="Rectangle 3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" name="Rectangle 3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2" name="Rectangle 3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3" name="Rectangle 3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4" name="Rectangle 3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5" name="Rectangle 3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6" name="Rectangle 3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7" name="Rectangle 3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8" name="Rectangle 3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9" name="Rectangle 3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0" name="Rectangle 3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1" name="Rectangle 3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62" name="Rectangle 3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63" name="Rectangle 3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64" name="Rectangle 3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65" name="Rectangle 3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6" name="Rectangle 3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7" name="Rectangle 3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8" name="Rectangle 3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69" name="Rectangle 3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0" name="Rectangle 3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1" name="Rectangle 3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2" name="Rectangle 3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73" name="Rectangle 3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74" name="Rectangle 3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75" name="Rectangle 3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6" name="Rectangle 3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7" name="Rectangle 3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8" name="Rectangle 3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9" name="Rectangle 3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80" name="Rectangle 3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81" name="Rectangle 3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82" name="Rectangle 3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83" name="Rectangle 3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84" name="Rectangle 3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85" name="Rectangle 3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86" name="Rectangle 3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87" name="Rectangle 3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88" name="Rectangle 3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89" name="Rectangle 3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0" name="Rectangle 3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1" name="Rectangle 3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2" name="Rectangle 4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3" name="Rectangle 4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94" name="Rectangle 4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95" name="Rectangle 4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96" name="Rectangle 4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7" name="Rectangle 4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8" name="Rectangle 4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9" name="Rectangle 4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00" name="Rectangle 4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01" name="Rectangle 4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02" name="Rectangle 4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03" name="Rectangle 4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04" name="Rectangle 4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05" name="Rectangle 4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06" name="Rectangle 4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07" name="Rectangle 4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08" name="Rectangle 4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09" name="Rectangle 4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" name="Rectangle 4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11" name="Rectangle 4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12" name="Rectangle 4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13" name="Rectangle 4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14" name="Rectangle 4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" name="Rectangle 4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" name="Rectangle 4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" name="Rectangle 4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18" name="Rectangle 4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19" name="Rectangle 4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20" name="Rectangle 4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21" name="Rectangle 4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2" name="Rectangle 4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3" name="Rectangle 4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4" name="Rectangle 4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25" name="Rectangle 4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26" name="Rectangle 4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27" name="Rectangle 4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28" name="Rectangle 4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9" name="Rectangle 43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30" name="Rectangle 4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31" name="Rectangle 4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32" name="Rectangle 4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33" name="Rectangle 4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34" name="Rectangle 4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35" name="Rectangle 4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36" name="Rectangle 4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37" name="Rectangle 4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38" name="Rectangle 4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39" name="Rectangle 4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0" name="Rectangle 4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1" name="Rectangle 4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2" name="Rectangle 4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43" name="Rectangle 4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44" name="Rectangle 4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45" name="Rectangle 4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6" name="Rectangle 4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7" name="Rectangle 4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8" name="Rectangle 4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9" name="Rectangle 4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50" name="Rectangle 4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51" name="Rectangle 4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52" name="Rectangle 4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53" name="Rectangle 4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54" name="Rectangle 4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55" name="Rectangle 4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56" name="Rectangle 4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57" name="Rectangle 4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58" name="Rectangle 4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59" name="Rectangle 4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0" name="Rectangle 4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1" name="Rectangle 4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2" name="Rectangle 4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3" name="Rectangle 4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64" name="Rectangle 4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65" name="Rectangle 4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66" name="Rectangle 4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7" name="Rectangle 4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8" name="Rectangle 4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9" name="Rectangle 4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70" name="Rectangle 4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71" name="Rectangle 4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72" name="Rectangle 4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73" name="Rectangle 4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74" name="Rectangle 4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75" name="Rectangle 4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76" name="Rectangle 4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77" name="Rectangle 4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78" name="Rectangle 4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79" name="Rectangle 4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80" name="Rectangle 4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81" name="Rectangle 4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82" name="Rectangle 4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83" name="Rectangle 4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84" name="Rectangle 4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85" name="Rectangle 4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86" name="Rectangle 4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87" name="Rectangle 4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88" name="Rectangle 4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89" name="Rectangle 4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90" name="Rectangle 4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91" name="Rectangle 4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92" name="Rectangle 5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93" name="Rectangle 5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94" name="Rectangle 5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95" name="Rectangle 5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96" name="Rectangle 5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97" name="Rectangle 5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98" name="Rectangle 5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99" name="Rectangle 5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00" name="Rectangle 5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01" name="Rectangle 5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02" name="Rectangle 5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03" name="Rectangle 5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04" name="Rectangle 5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05" name="Rectangle 5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06" name="Rectangle 5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07" name="Rectangle 5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08" name="Rectangle 5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09" name="Rectangle 5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0" name="Rectangle 5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1" name="Rectangle 5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2" name="Rectangle 5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13" name="Rectangle 5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14" name="Rectangle 5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15" name="Rectangle 5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6" name="Rectangle 5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7" name="Rectangle 5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8" name="Rectangle 5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9" name="Rectangle 5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20" name="Rectangle 5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21" name="Rectangle 52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22" name="Rectangle 5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23" name="Rectangle 5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24" name="Rectangle 5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25" name="Rectangle 5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26" name="Rectangle 5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27" name="Rectangle 5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28" name="Rectangle 53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29" name="Rectangle 53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0" name="Rectangle 5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1" name="Rectangle 5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2" name="Rectangle 5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3" name="Rectangle 5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34" name="Rectangle 5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35" name="Rectangle 54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36" name="Rectangle 5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7" name="Rectangle 5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8" name="Rectangle 5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9" name="Rectangle 5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40" name="Rectangle 5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41" name="Rectangle 5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42" name="Rectangle 55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43" name="Rectangle 5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44" name="Rectangle 5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45" name="Rectangle 5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46" name="Rectangle 5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47" name="Rectangle 5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48" name="Rectangle 5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49" name="Rectangle 55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50" name="Rectangle 5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51" name="Rectangle 5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52" name="Rectangle 5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53" name="Rectangle 5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54" name="Rectangle 5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55" name="Rectangle 5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56" name="Rectangle 56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57" name="Rectangle 5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58" name="Rectangle 5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59" name="Rectangle 5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60" name="Rectangle 5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61" name="Rectangle 5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62" name="Rectangle 5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63" name="Rectangle 57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64" name="Rectangle 5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65" name="Rectangle 5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66" name="Rectangle 5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67" name="Rectangle 5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68" name="Rectangle 5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69" name="Rectangle 5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70" name="Rectangle 57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71" name="Rectangle 5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72" name="Rectangle 5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73" name="Rectangle 5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74" name="Rectangle 5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75" name="Rectangle 5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76" name="Rectangle 5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77" name="Rectangle 58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78" name="Rectangle 5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79" name="Rectangle 5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0" name="Rectangle 5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1" name="Rectangle 5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2" name="Rectangle 5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83" name="Rectangle 5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84" name="Rectangle 59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85" name="Rectangle 5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6" name="Rectangle 5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7" name="Rectangle 5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8" name="Rectangle 5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9" name="Rectangle 5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90" name="Rectangle 5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91" name="Rectangle 59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92" name="Rectangle 6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93" name="Rectangle 6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94" name="Rectangle 6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95" name="Rectangle 6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96" name="Rectangle 6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97" name="Rectangle 6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98" name="Rectangle 60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99" name="Rectangle 6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0" name="Rectangle 6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1" name="Rectangle 6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2" name="Rectangle 6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3" name="Rectangle 6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04" name="Rectangle 6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05" name="Rectangle 6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06" name="Rectangle 6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7" name="Rectangle 6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8" name="Rectangle 6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9" name="Rectangle 6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10" name="Rectangle 6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11" name="Rectangle 6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12" name="Rectangle 6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13" name="Rectangle 6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14" name="Rectangle 6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15" name="Rectangle 6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16" name="Rectangle 6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17" name="Rectangle 6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18" name="Rectangle 6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19" name="Rectangle 6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20" name="Rectangle 6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21" name="Rectangle 6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22" name="Rectangle 6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23" name="Rectangle 6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24" name="Rectangle 6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25" name="Rectangle 6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26" name="Rectangle 6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27" name="Rectangle 6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28" name="Rectangle 6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29" name="Rectangle 6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30" name="Rectangle 6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31" name="Rectangle 6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32" name="Rectangle 6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33" name="Rectangle 6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34" name="Rectangle 6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35" name="Rectangle 6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36" name="Rectangle 6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37" name="Rectangle 6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38" name="Rectangle 6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39" name="Rectangle 6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40" name="Rectangle 6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41" name="Rectangle 6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42" name="Rectangle 6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43" name="Rectangle 6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44" name="Rectangle 6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45" name="Rectangle 6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46" name="Rectangle 6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47" name="Rectangle 65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48" name="Rectangle 6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49" name="Rectangle 6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0" name="Rectangle 6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1" name="Rectangle 6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2" name="Rectangle 6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53" name="Rectangle 6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54" name="Rectangle 6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55" name="Rectangle 6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6" name="Rectangle 6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7" name="Rectangle 6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8" name="Rectangle 6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9" name="Rectangle 6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60" name="Rectangle 6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61" name="Rectangle 6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62" name="Rectangle 6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63" name="Rectangle 6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64" name="Rectangle 6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65" name="Rectangle 6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66" name="Rectangle 6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67" name="Rectangle 6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68" name="Rectangle 6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69" name="Rectangle 6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0" name="Rectangle 6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1" name="Rectangle 6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2" name="Rectangle 6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3" name="Rectangle 6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74" name="Rectangle 6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75" name="Rectangle 6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76" name="Rectangle 6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7" name="Rectangle 6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8" name="Rectangle 6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9" name="Rectangle 6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80" name="Rectangle 6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81" name="Rectangle 6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82" name="Rectangle 6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83" name="Rectangle 6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84" name="Rectangle 6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85" name="Rectangle 6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86" name="Rectangle 6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87" name="Rectangle 6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88" name="Rectangle 6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89" name="Rectangle 6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90" name="Rectangle 6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91" name="Rectangle 6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92" name="Rectangle 7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93" name="Rectangle 7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94" name="Rectangle 7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95" name="Rectangle 7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96" name="Rectangle 7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97" name="Rectangle 7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98" name="Rectangle 7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99" name="Rectangle 7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00" name="Rectangle 7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01" name="Rectangle 7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02" name="Rectangle 7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03" name="Rectangle 7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04" name="Rectangle 7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05" name="Rectangle 7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06" name="Rectangle 7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07" name="Rectangle 7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08" name="Rectangle 7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09" name="Rectangle 7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10" name="Rectangle 7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11" name="Rectangle 7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12" name="Rectangle 7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13" name="Rectangle 7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14" name="Rectangle 7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15" name="Rectangle 7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16" name="Rectangle 7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17" name="Rectangle 7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18" name="Rectangle 7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19" name="Rectangle 7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0" name="Rectangle 7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1" name="Rectangle 7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2" name="Rectangle 7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23" name="Rectangle 7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24" name="Rectangle 7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25" name="Rectangle 7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6" name="Rectangle 7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7" name="Rectangle 7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8" name="Rectangle 7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9" name="Rectangle 7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30" name="Rectangle 7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31" name="Rectangle 7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32" name="Rectangle 7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33" name="Rectangle 7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34" name="Rectangle 7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35" name="Rectangle 7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36" name="Rectangle 7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37" name="Rectangle 7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38" name="Rectangle 7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39" name="Rectangle 7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0" name="Rectangle 7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1" name="Rectangle 7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2" name="Rectangle 7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3" name="Rectangle 7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44" name="Rectangle 7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45" name="Rectangle 7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46" name="Rectangle 7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7" name="Rectangle 7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8" name="Rectangle 7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9" name="Rectangle 7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50" name="Rectangle 7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51" name="Rectangle 7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52" name="Rectangle 7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53" name="Rectangle 7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54" name="Rectangle 7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55" name="Rectangle 7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56" name="Rectangle 7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57" name="Rectangle 7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58" name="Rectangle 7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59" name="Rectangle 7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60" name="Rectangle 7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61" name="Rectangle 7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62" name="Rectangle 7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63" name="Rectangle 77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64" name="Rectangle 7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65" name="Rectangle 7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66" name="Rectangle 7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67" name="Rectangle 7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68" name="Rectangle 7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69" name="Rectangle 7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70" name="Rectangle 77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71" name="Rectangle 7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72" name="Rectangle 7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73" name="Rectangle 7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74" name="Rectangle 7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75" name="Rectangle 7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76" name="Rectangle 7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77" name="Rectangle 78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78" name="Rectangle 7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79" name="Rectangle 7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80" name="Rectangle 7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81" name="Rectangle 7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82" name="Rectangle 7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83" name="Rectangle 7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84" name="Rectangle 79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85" name="Rectangle 7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86" name="Rectangle 7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87" name="Rectangle 7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88" name="Rectangle 7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89" name="Rectangle 7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90" name="Rectangle 7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91" name="Rectangle 79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92" name="Rectangle 8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93" name="Rectangle 8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94" name="Rectangle 8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95" name="Rectangle 8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96" name="Rectangle 8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97" name="Rectangle 8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98" name="Rectangle 80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99" name="Rectangle 8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0" name="Rectangle 8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1" name="Rectangle 8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2" name="Rectangle 8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03" name="Rectangle 8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04" name="Rectangle 8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05" name="Rectangle 8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6" name="Rectangle 8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7" name="Rectangle 8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8" name="Rectangle 8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9" name="Rectangle 8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10" name="Rectangle 8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11" name="Rectangle 8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12" name="Rectangle 8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13" name="Rectangle 8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14" name="Rectangle 8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15" name="Rectangle 8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16" name="Rectangle 8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17" name="Rectangle 8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18" name="Rectangle 8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19" name="Rectangle 8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0" name="Rectangle 8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1" name="Rectangle 8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2" name="Rectangle 8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3" name="Rectangle 8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24" name="Rectangle 8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25" name="Rectangle 8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26" name="Rectangle 8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7" name="Rectangle 8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8" name="Rectangle 8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9" name="Rectangle 8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30" name="Rectangle 8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31" name="Rectangle 8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32" name="Rectangle 8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33" name="Rectangle 8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34" name="Rectangle 8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35" name="Rectangle 8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36" name="Rectangle 8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37" name="Rectangle 8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38" name="Rectangle 8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39" name="Rectangle 8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40" name="Rectangle 8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41" name="Rectangle 8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42" name="Rectangle 8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43" name="Rectangle 8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44" name="Rectangle 8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45" name="Rectangle 8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46" name="Rectangle 8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47" name="Rectangle 85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48" name="Rectangle 8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49" name="Rectangle 8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50" name="Rectangle 8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51" name="Rectangle 8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52" name="Rectangle 8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53" name="Rectangle 8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54" name="Rectangle 8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55" name="Rectangle 8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56" name="Rectangle 8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57" name="Rectangle 8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58" name="Rectangle 8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59" name="Rectangle 8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60" name="Rectangle 8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61" name="Rectangle 8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62" name="Rectangle 8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63" name="Rectangle 8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64" name="Rectangle 8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65" name="Rectangle 8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66" name="Rectangle 8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67" name="Rectangle 8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68" name="Rectangle 8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69" name="Rectangle 8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0" name="Rectangle 8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1" name="Rectangle 8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2" name="Rectangle 8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73" name="Rectangle 8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74" name="Rectangle 8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75" name="Rectangle 8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6" name="Rectangle 8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7" name="Rectangle 8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8" name="Rectangle 8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9" name="Rectangle 8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80" name="Rectangle 8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81" name="Rectangle 8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82" name="Rectangle 8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83" name="Rectangle 8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84" name="Rectangle 8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85" name="Rectangle 8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86" name="Rectangle 8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87" name="Rectangle 8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88" name="Rectangle 8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89" name="Rectangle 8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0" name="Rectangle 8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1" name="Rectangle 8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2" name="Rectangle 9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3" name="Rectangle 9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94" name="Rectangle 9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95" name="Rectangle 9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96" name="Rectangle 9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7" name="Rectangle 9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8" name="Rectangle 9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9" name="Rectangle 9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00" name="Rectangle 9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01" name="Rectangle 9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02" name="Rectangle 9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03" name="Rectangle 9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04" name="Rectangle 9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05" name="Rectangle 9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06" name="Rectangle 9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07" name="Rectangle 9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08" name="Rectangle 9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09" name="Rectangle 9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10" name="Rectangle 9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11" name="Rectangle 9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12" name="Rectangle 9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13" name="Rectangle 9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14" name="Rectangle 9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15" name="Rectangle 9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16" name="Rectangle 9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17" name="Rectangle 9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18" name="Rectangle 9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19" name="Rectangle 9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20" name="Rectangle 9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21" name="Rectangle 9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22" name="Rectangle 9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23" name="Rectangle 9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24" name="Rectangle 9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25" name="Rectangle 9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26" name="Rectangle 9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27" name="Rectangle 9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28" name="Rectangle 9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29" name="Rectangle 93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30" name="Rectangle 9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31" name="Rectangle 9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32" name="Rectangle 9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33" name="Rectangle 9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34" name="Rectangle 9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35" name="Rectangle 9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36" name="Rectangle 9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37" name="Rectangle 9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38" name="Rectangle 9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39" name="Rectangle 9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0" name="Rectangle 9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1" name="Rectangle 9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2" name="Rectangle 9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43" name="Rectangle 9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44" name="Rectangle 9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45" name="Rectangle 9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6" name="Rectangle 9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7" name="Rectangle 9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8" name="Rectangle 9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9" name="Rectangle 9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50" name="Rectangle 9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51" name="Rectangle 9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52" name="Rectangle 9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53" name="Rectangle 9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54" name="Rectangle 9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55" name="Rectangle 9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56" name="Rectangle 9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57" name="Rectangle 9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58" name="Rectangle 9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59" name="Rectangle 9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0" name="Rectangle 9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1" name="Rectangle 9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2" name="Rectangle 9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3" name="Rectangle 9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64" name="Rectangle 9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65" name="Rectangle 9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66" name="Rectangle 9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7" name="Rectangle 9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8" name="Rectangle 9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9" name="Rectangle 9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70" name="Rectangle 9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71" name="Rectangle 9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72" name="Rectangle 9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73" name="Rectangle 9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74" name="Rectangle 9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75" name="Rectangle 9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76" name="Rectangle 9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77" name="Rectangle 9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78" name="Rectangle 9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79" name="Rectangle 9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80" name="Rectangle 9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81" name="Rectangle 9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82" name="Rectangle 9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83" name="Rectangle 9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84" name="Rectangle 9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85" name="Rectangle 9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86" name="Rectangle 9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87" name="Rectangle 9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88" name="Rectangle 9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89" name="Rectangle 9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90" name="Rectangle 9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91" name="Rectangle 9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92" name="Rectangle 10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93" name="Rectangle 10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94" name="Rectangle 10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95" name="Rectangle 10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96" name="Rectangle 10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97" name="Rectangle 10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98" name="Rectangle 10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99" name="Rectangle 10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00" name="Rectangle 10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01" name="Rectangle 10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02" name="Rectangle 10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03" name="Rectangle 10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04" name="Rectangle 10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05" name="Rectangle 10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06" name="Rectangle 10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07" name="Rectangle 10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08" name="Rectangle 10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09" name="Rectangle 10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0" name="Rectangle 10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1" name="Rectangle 10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2" name="Rectangle 10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13" name="Rectangle 10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14" name="Rectangle 10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15" name="Rectangle 10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6" name="Rectangle 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7" name="Rectangle 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8" name="Rectangle 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9" name="Rectangle 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20" name="Rectangle 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21" name="Rectangle 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22" name="Rectangle 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23" name="Rectangle 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24" name="Rectangle 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25" name="Rectangle 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26" name="Rectangle 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27" name="Rectangle 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28" name="Rectangle 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29" name="Rectangle 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0" name="Rectangle 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1" name="Rectangle 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2" name="Rectangle 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3" name="Rectangle 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34" name="Rectangle 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35" name="Rectangle 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36" name="Rectangle 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7" name="Rectangle 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8" name="Rectangle 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9" name="Rectangle 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40" name="Rectangle 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41" name="Rectangle 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42" name="Rectangle 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43" name="Rectangle 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44" name="Rectangle 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45" name="Rectangle 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46" name="Rectangle 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47" name="Rectangle 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48" name="Rectangle 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49" name="Rectangle 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50" name="Rectangle 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51" name="Rectangle 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52" name="Rectangle 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53" name="Rectangle 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54" name="Rectangle 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55" name="Rectangle 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56" name="Rectangle 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57" name="Rectangle 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58" name="Rectangle 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59" name="Rectangle 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60" name="Rectangle 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61" name="Rectangle 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62" name="Rectangle 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63" name="Rectangle 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64" name="Rectangle 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65" name="Rectangle 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66" name="Rectangle 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67" name="Rectangle 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68" name="Rectangle 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69" name="Rectangle 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70" name="Rectangle 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71" name="Rectangle 5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72" name="Rectangle 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73" name="Rectangle 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74" name="Rectangle 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75" name="Rectangle 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76" name="Rectangle 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77" name="Rectangle 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78" name="Rectangle 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79" name="Rectangle 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0" name="Rectangle 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1" name="Rectangle 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2" name="Rectangle 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83" name="Rectangle 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84" name="Rectangle 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85" name="Rectangle 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6" name="Rectangle 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7" name="Rectangle 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8" name="Rectangle 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9" name="Rectangle 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90" name="Rectangle 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91" name="Rectangle 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92" name="Rectangle 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93" name="Rectangle 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94" name="Rectangle 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95" name="Rectangle 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96" name="Rectangle 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97" name="Rectangle 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98" name="Rectangle 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99" name="Rectangle 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0" name="Rectangle 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1" name="Rectangle 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2" name="Rectangle 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3" name="Rectangle 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04" name="Rectangle 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05" name="Rectangle 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06" name="Rectangle 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7" name="Rectangle 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8" name="Rectangle 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9" name="Rectangle 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10" name="Rectangle 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1" name="Rectangle 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2" name="Rectangle 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3" name="Rectangle 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4" name="Rectangle 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5" name="Rectangle 9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6" name="Rectangle 1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7" name="Rectangle 1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8" name="Rectangle 1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9" name="Rectangle 1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20" name="Rectangle 1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21" name="Rectangle 1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22" name="Rectangle 1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23" name="Rectangle 1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24" name="Rectangle 1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25" name="Rectangle 1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26" name="Rectangle 1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27" name="Rectangle 1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28" name="Rectangle 1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29" name="Rectangle 1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30" name="Rectangle 1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31" name="Rectangle 1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32" name="Rectangle 1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33" name="Rectangle 1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34" name="Rectangle 1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35" name="Rectangle 1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36" name="Rectangle 1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37" name="Rectangle 1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38" name="Rectangle 1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39" name="Rectangle 1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40" name="Rectangle 1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41" name="Rectangle 1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42" name="Rectangle 1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43" name="Rectangle 1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44" name="Rectangle 1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45" name="Rectangle 1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46" name="Rectangle 1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47" name="Rectangle 1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48" name="Rectangle 1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49" name="Rectangle 1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0" name="Rectangle 1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1" name="Rectangle 1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2" name="Rectangle 1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53" name="Rectangle 13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54" name="Rectangle 1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55" name="Rectangle 1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6" name="Rectangle 1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7" name="Rectangle 1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8" name="Rectangle 1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9" name="Rectangle 1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60" name="Rectangle 1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61" name="Rectangle 1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62" name="Rectangle 1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63" name="Rectangle 1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64" name="Rectangle 1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65" name="Rectangle 1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66" name="Rectangle 1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67" name="Rectangle 1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68" name="Rectangle 1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69" name="Rectangle 1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0" name="Rectangle 1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1" name="Rectangle 1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2" name="Rectangle 1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3" name="Rectangle 1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74" name="Rectangle 1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75" name="Rectangle 1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76" name="Rectangle 1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7" name="Rectangle 1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8" name="Rectangle 1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9" name="Rectangle 1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80" name="Rectangle 1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81" name="Rectangle 1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82" name="Rectangle 1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83" name="Rectangle 1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84" name="Rectangle 1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85" name="Rectangle 1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86" name="Rectangle 1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87" name="Rectangle 1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88" name="Rectangle 1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89" name="Rectangle 1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90" name="Rectangle 1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91" name="Rectangle 1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92" name="Rectangle 1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93" name="Rectangle 1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94" name="Rectangle 1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95" name="Rectangle 1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96" name="Rectangle 1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97" name="Rectangle 1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98" name="Rectangle 1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99" name="Rectangle 1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00" name="Rectangle 1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01" name="Rectangle 1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02" name="Rectangle 1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03" name="Rectangle 1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04" name="Rectangle 1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05" name="Rectangle 1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06" name="Rectangle 1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07" name="Rectangle 1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08" name="Rectangle 1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09" name="Rectangle 1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10" name="Rectangle 1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11" name="Rectangle 1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12" name="Rectangle 1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13" name="Rectangle 1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14" name="Rectangle 1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15" name="Rectangle 1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16" name="Rectangle 2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17" name="Rectangle 2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18" name="Rectangle 2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19" name="Rectangle 2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0" name="Rectangle 2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1" name="Rectangle 2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2" name="Rectangle 2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23" name="Rectangle 2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24" name="Rectangle 2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25" name="Rectangle 2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6" name="Rectangle 2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7" name="Rectangle 2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8" name="Rectangle 2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9" name="Rectangle 2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30" name="Rectangle 2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31" name="Rectangle 2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32" name="Rectangle 2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33" name="Rectangle 2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34" name="Rectangle 2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35" name="Rectangle 2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36" name="Rectangle 2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37" name="Rectangle 2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38" name="Rectangle 2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39" name="Rectangle 2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0" name="Rectangle 2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1" name="Rectangle 2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2" name="Rectangle 2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3" name="Rectangle 2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44" name="Rectangle 2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45" name="Rectangle 22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46" name="Rectangle 2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7" name="Rectangle 2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8" name="Rectangle 2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9" name="Rectangle 2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50" name="Rectangle 2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51" name="Rectangle 2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52" name="Rectangle 23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53" name="Rectangle 23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54" name="Rectangle 2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55" name="Rectangle 2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56" name="Rectangle 2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57" name="Rectangle 2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58" name="Rectangle 2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59" name="Rectangle 24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60" name="Rectangle 2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61" name="Rectangle 2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62" name="Rectangle 2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63" name="Rectangle 2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64" name="Rectangle 2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65" name="Rectangle 2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66" name="Rectangle 25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67" name="Rectangle 2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68" name="Rectangle 2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69" name="Rectangle 2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70" name="Rectangle 2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71" name="Rectangle 2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72" name="Rectangle 2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73" name="Rectangle 25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74" name="Rectangle 2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75" name="Rectangle 2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76" name="Rectangle 2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77" name="Rectangle 2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78" name="Rectangle 2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79" name="Rectangle 2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80" name="Rectangle 26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81" name="Rectangle 2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82" name="Rectangle 2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83" name="Rectangle 2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84" name="Rectangle 2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85" name="Rectangle 2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86" name="Rectangle 2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87" name="Rectangle 27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88" name="Rectangle 2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89" name="Rectangle 2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0" name="Rectangle 2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1" name="Rectangle 2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2" name="Rectangle 2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93" name="Rectangle 2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94" name="Rectangle 27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95" name="Rectangle 2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6" name="Rectangle 2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7" name="Rectangle 2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8" name="Rectangle 2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9" name="Rectangle 2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00" name="Rectangle 2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01" name="Rectangle 28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02" name="Rectangle 2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03" name="Rectangle 2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04" name="Rectangle 2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05" name="Rectangle 2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06" name="Rectangle 2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07" name="Rectangle 2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08" name="Rectangle 29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09" name="Rectangle 2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0" name="Rectangle 2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1" name="Rectangle 2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2" name="Rectangle 2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3" name="Rectangle 2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14" name="Rectangle 2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15" name="Rectangle 29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16" name="Rectangle 3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7" name="Rectangle 3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8" name="Rectangle 3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9" name="Rectangle 3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20" name="Rectangle 3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21" name="Rectangle 3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22" name="Rectangle 30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23" name="Rectangle 3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24" name="Rectangle 3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25" name="Rectangle 3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26" name="Rectangle 3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27" name="Rectangle 3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28" name="Rectangle 3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29" name="Rectangle 3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30" name="Rectangle 3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31" name="Rectangle 3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32" name="Rectangle 3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33" name="Rectangle 3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34" name="Rectangle 3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35" name="Rectangle 3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36" name="Rectangle 3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37" name="Rectangle 3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38" name="Rectangle 3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39" name="Rectangle 3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40" name="Rectangle 3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41" name="Rectangle 3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42" name="Rectangle 3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43" name="Rectangle 3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44" name="Rectangle 3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45" name="Rectangle 3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46" name="Rectangle 3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47" name="Rectangle 3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48" name="Rectangle 3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49" name="Rectangle 3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50" name="Rectangle 3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51" name="Rectangle 3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52" name="Rectangle 3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53" name="Rectangle 3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54" name="Rectangle 3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55" name="Rectangle 3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56" name="Rectangle 3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57" name="Rectangle 3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58" name="Rectangle 3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59" name="Rectangle 3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0" name="Rectangle 3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1" name="Rectangle 3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2" name="Rectangle 3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63" name="Rectangle 3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64" name="Rectangle 3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65" name="Rectangle 3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6" name="Rectangle 3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7" name="Rectangle 3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8" name="Rectangle 3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9" name="Rectangle 3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70" name="Rectangle 3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71" name="Rectangle 35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72" name="Rectangle 3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73" name="Rectangle 3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74" name="Rectangle 3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75" name="Rectangle 3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76" name="Rectangle 3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77" name="Rectangle 3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78" name="Rectangle 3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79" name="Rectangle 3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0" name="Rectangle 3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1" name="Rectangle 3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2" name="Rectangle 3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3" name="Rectangle 3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84" name="Rectangle 3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85" name="Rectangle 3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86" name="Rectangle 3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7" name="Rectangle 3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8" name="Rectangle 3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9" name="Rectangle 3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90" name="Rectangle 3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91" name="Rectangle 3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92" name="Rectangle 3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93" name="Rectangle 3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94" name="Rectangle 3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95" name="Rectangle 3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96" name="Rectangle 3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97" name="Rectangle 3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98" name="Rectangle 3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99" name="Rectangle 3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00" name="Rectangle 3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01" name="Rectangle 3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02" name="Rectangle 3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03" name="Rectangle 3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04" name="Rectangle 3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05" name="Rectangle 3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06" name="Rectangle 3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07" name="Rectangle 3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08" name="Rectangle 3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09" name="Rectangle 3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10" name="Rectangle 3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11" name="Rectangle 3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12" name="Rectangle 3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13" name="Rectangle 3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14" name="Rectangle 3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15" name="Rectangle 3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16" name="Rectangle 4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17" name="Rectangle 4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18" name="Rectangle 4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19" name="Rectangle 4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20" name="Rectangle 4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21" name="Rectangle 4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22" name="Rectangle 4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23" name="Rectangle 4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24" name="Rectangle 4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25" name="Rectangle 4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26" name="Rectangle 4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27" name="Rectangle 4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28" name="Rectangle 4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29" name="Rectangle 4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0" name="Rectangle 4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1" name="Rectangle 4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2" name="Rectangle 4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33" name="Rectangle 4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34" name="Rectangle 4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35" name="Rectangle 4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6" name="Rectangle 4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7" name="Rectangle 4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8" name="Rectangle 4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9" name="Rectangle 4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40" name="Rectangle 4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41" name="Rectangle 4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42" name="Rectangle 4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43" name="Rectangle 4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44" name="Rectangle 4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45" name="Rectangle 4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46" name="Rectangle 4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47" name="Rectangle 4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48" name="Rectangle 4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49" name="Rectangle 4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0" name="Rectangle 4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1" name="Rectangle 4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2" name="Rectangle 4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3" name="Rectangle 4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54" name="Rectangle 4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55" name="Rectangle 4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56" name="Rectangle 4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7" name="Rectangle 4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8" name="Rectangle 4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9" name="Rectangle 4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60" name="Rectangle 4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61" name="Rectangle 4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62" name="Rectangle 4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63" name="Rectangle 4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64" name="Rectangle 4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65" name="Rectangle 4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66" name="Rectangle 4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67" name="Rectangle 4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68" name="Rectangle 4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69" name="Rectangle 4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70" name="Rectangle 4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71" name="Rectangle 4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72" name="Rectangle 4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73" name="Rectangle 4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74" name="Rectangle 4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75" name="Rectangle 4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76" name="Rectangle 4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77" name="Rectangle 4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78" name="Rectangle 4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79" name="Rectangle 4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80" name="Rectangle 4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81" name="Rectangle 4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82" name="Rectangle 4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83" name="Rectangle 4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84" name="Rectangle 4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85" name="Rectangle 4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86" name="Rectangle 4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87" name="Rectangle 4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88" name="Rectangle 4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89" name="Rectangle 4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90" name="Rectangle 4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91" name="Rectangle 4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92" name="Rectangle 4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93" name="Rectangle 4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94" name="Rectangle 4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95" name="Rectangle 4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96" name="Rectangle 4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97" name="Rectangle 4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98" name="Rectangle 4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99" name="Rectangle 4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0" name="Rectangle 4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1" name="Rectangle 4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2" name="Rectangle 4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03" name="Rectangle 4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04" name="Rectangle 4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05" name="Rectangle 4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6" name="Rectangle 4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7" name="Rectangle 4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8" name="Rectangle 4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9" name="Rectangle 4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10" name="Rectangle 4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11" name="Rectangle 4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12" name="Rectangle 4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13" name="Rectangle 4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14" name="Rectangle 4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15" name="Rectangle 4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16" name="Rectangle 5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17" name="Rectangle 5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18" name="Rectangle 5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19" name="Rectangle 5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0" name="Rectangle 5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1" name="Rectangle 5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2" name="Rectangle 5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3" name="Rectangle 5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24" name="Rectangle 5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25" name="Rectangle 5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26" name="Rectangle 5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7" name="Rectangle 5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8" name="Rectangle 5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9" name="Rectangle 5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30" name="Rectangle 5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31" name="Rectangle 5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32" name="Rectangle 5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33" name="Rectangle 5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34" name="Rectangle 5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35" name="Rectangle 5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36" name="Rectangle 5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37" name="Rectangle 5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38" name="Rectangle 5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39" name="Rectangle 5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40" name="Rectangle 5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41" name="Rectangle 5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42" name="Rectangle 5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43" name="Rectangle 5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44" name="Rectangle 5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45" name="Rectangle 52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46" name="Rectangle 5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47" name="Rectangle 5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48" name="Rectangle 5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49" name="Rectangle 5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50" name="Rectangle 5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51" name="Rectangle 5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52" name="Rectangle 53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53" name="Rectangle 53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54" name="Rectangle 5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55" name="Rectangle 5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56" name="Rectangle 5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57" name="Rectangle 5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58" name="Rectangle 5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59" name="Rectangle 54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60" name="Rectangle 5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61" name="Rectangle 5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62" name="Rectangle 5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63" name="Rectangle 5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64" name="Rectangle 5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65" name="Rectangle 5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66" name="Rectangle 55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67" name="Rectangle 5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68" name="Rectangle 5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69" name="Rectangle 5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70" name="Rectangle 5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71" name="Rectangle 5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72" name="Rectangle 5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73" name="Rectangle 55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74" name="Rectangle 5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75" name="Rectangle 5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76" name="Rectangle 5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77" name="Rectangle 5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78" name="Rectangle 5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79" name="Rectangle 5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0" name="Rectangle 5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1" name="Rectangle 5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2" name="Rectangle 5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83" name="Rectangle 5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84" name="Rectangle 5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85" name="Rectangle 5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6" name="Rectangle 5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7" name="Rectangle 5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8" name="Rectangle 5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9" name="Rectangle 5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90" name="Rectangle 5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91" name="Rectangle 5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92" name="Rectangle 5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93" name="Rectangle 5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94" name="Rectangle 5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95" name="Rectangle 5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96" name="Rectangle 5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97" name="Rectangle 5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98" name="Rectangle 5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99" name="Rectangle 5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0" name="Rectangle 5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1" name="Rectangle 5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2" name="Rectangle 5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3" name="Rectangle 5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04" name="Rectangle 5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05" name="Rectangle 5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06" name="Rectangle 5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7" name="Rectangle 5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8" name="Rectangle 5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9" name="Rectangle 5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10" name="Rectangle 5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11" name="Rectangle 5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12" name="Rectangle 5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13" name="Rectangle 5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14" name="Rectangle 5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15" name="Rectangle 5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16" name="Rectangle 6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17" name="Rectangle 6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18" name="Rectangle 6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19" name="Rectangle 6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20" name="Rectangle 6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21" name="Rectangle 6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22" name="Rectangle 6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23" name="Rectangle 6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24" name="Rectangle 6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25" name="Rectangle 6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26" name="Rectangle 6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27" name="Rectangle 6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28" name="Rectangle 6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29" name="Rectangle 6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30" name="Rectangle 6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31" name="Rectangle 6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32" name="Rectangle 6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33" name="Rectangle 6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34" name="Rectangle 6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35" name="Rectangle 6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36" name="Rectangle 6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37" name="Rectangle 6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38" name="Rectangle 6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39" name="Rectangle 6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40" name="Rectangle 6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41" name="Rectangle 6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42" name="Rectangle 6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43" name="Rectangle 6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44" name="Rectangle 6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45" name="Rectangle 6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46" name="Rectangle 6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47" name="Rectangle 6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48" name="Rectangle 6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49" name="Rectangle 6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0" name="Rectangle 6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1" name="Rectangle 6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2" name="Rectangle 6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53" name="Rectangle 63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54" name="Rectangle 6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55" name="Rectangle 6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6" name="Rectangle 6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7" name="Rectangle 6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8" name="Rectangle 6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9" name="Rectangle 6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60" name="Rectangle 6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61" name="Rectangle 6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62" name="Rectangle 6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63" name="Rectangle 6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64" name="Rectangle 6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65" name="Rectangle 6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66" name="Rectangle 6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67" name="Rectangle 6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68" name="Rectangle 6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69" name="Rectangle 6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0" name="Rectangle 6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1" name="Rectangle 6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2" name="Rectangle 6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3" name="Rectangle 6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74" name="Rectangle 6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75" name="Rectangle 6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76" name="Rectangle 6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7" name="Rectangle 6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8" name="Rectangle 6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9" name="Rectangle 6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80" name="Rectangle 6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81" name="Rectangle 6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82" name="Rectangle 6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83" name="Rectangle 6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84" name="Rectangle 6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85" name="Rectangle 6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86" name="Rectangle 6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87" name="Rectangle 6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88" name="Rectangle 6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89" name="Rectangle 6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90" name="Rectangle 6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91" name="Rectangle 6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92" name="Rectangle 6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93" name="Rectangle 6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94" name="Rectangle 6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95" name="Rectangle 6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96" name="Rectangle 6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97" name="Rectangle 6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98" name="Rectangle 6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99" name="Rectangle 6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00" name="Rectangle 6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01" name="Rectangle 6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02" name="Rectangle 6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03" name="Rectangle 6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04" name="Rectangle 6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05" name="Rectangle 6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06" name="Rectangle 6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07" name="Rectangle 6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08" name="Rectangle 6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09" name="Rectangle 6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10" name="Rectangle 6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11" name="Rectangle 6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12" name="Rectangle 6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13" name="Rectangle 6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14" name="Rectangle 6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15" name="Rectangle 6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16" name="Rectangle 7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17" name="Rectangle 7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18" name="Rectangle 7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19" name="Rectangle 7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0" name="Rectangle 7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1" name="Rectangle 7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2" name="Rectangle 7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23" name="Rectangle 7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24" name="Rectangle 7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25" name="Rectangle 7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6" name="Rectangle 7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7" name="Rectangle 7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8" name="Rectangle 7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9" name="Rectangle 7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30" name="Rectangle 7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31" name="Rectangle 7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32" name="Rectangle 7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33" name="Rectangle 7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34" name="Rectangle 7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35" name="Rectangle 7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36" name="Rectangle 7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37" name="Rectangle 7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38" name="Rectangle 7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39" name="Rectangle 7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0" name="Rectangle 7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1" name="Rectangle 7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2" name="Rectangle 7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3" name="Rectangle 7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44" name="Rectangle 7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45" name="Rectangle 72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46" name="Rectangle 7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7" name="Rectangle 7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8" name="Rectangle 7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9" name="Rectangle 7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50" name="Rectangle 7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51" name="Rectangle 7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52" name="Rectangle 73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53" name="Rectangle 73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54" name="Rectangle 7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55" name="Rectangle 7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56" name="Rectangle 7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57" name="Rectangle 7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58" name="Rectangle 7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59" name="Rectangle 74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60" name="Rectangle 7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61" name="Rectangle 7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62" name="Rectangle 7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63" name="Rectangle 7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64" name="Rectangle 7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65" name="Rectangle 7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66" name="Rectangle 75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67" name="Rectangle 7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68" name="Rectangle 7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69" name="Rectangle 7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70" name="Rectangle 7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71" name="Rectangle 7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72" name="Rectangle 7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73" name="Rectangle 75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74" name="Rectangle 7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75" name="Rectangle 7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76" name="Rectangle 7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77" name="Rectangle 7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78" name="Rectangle 7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79" name="Rectangle 7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80" name="Rectangle 76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81" name="Rectangle 7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82" name="Rectangle 7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83" name="Rectangle 7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84" name="Rectangle 7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85" name="Rectangle 7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86" name="Rectangle 7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87" name="Rectangle 77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88" name="Rectangle 7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89" name="Rectangle 7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0" name="Rectangle 7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1" name="Rectangle 7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2" name="Rectangle 7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93" name="Rectangle 7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94" name="Rectangle 77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95" name="Rectangle 7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6" name="Rectangle 7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7" name="Rectangle 7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8" name="Rectangle 7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9" name="Rectangle 7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00" name="Rectangle 7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01" name="Rectangle 78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02" name="Rectangle 7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03" name="Rectangle 7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04" name="Rectangle 7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05" name="Rectangle 7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06" name="Rectangle 7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07" name="Rectangle 7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08" name="Rectangle 79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09" name="Rectangle 7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0" name="Rectangle 7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1" name="Rectangle 7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2" name="Rectangle 7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3" name="Rectangle 7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14" name="Rectangle 7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15" name="Rectangle 79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16" name="Rectangle 8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7" name="Rectangle 8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8" name="Rectangle 8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9" name="Rectangle 8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20" name="Rectangle 8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21" name="Rectangle 8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22" name="Rectangle 80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23" name="Rectangle 8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24" name="Rectangle 8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25" name="Rectangle 8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26" name="Rectangle 8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27" name="Rectangle 8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28" name="Rectangle 8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29" name="Rectangle 8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30" name="Rectangle 8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31" name="Rectangle 8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32" name="Rectangle 8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33" name="Rectangle 8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34" name="Rectangle 8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35" name="Rectangle 8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36" name="Rectangle 8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37" name="Rectangle 8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38" name="Rectangle 8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39" name="Rectangle 8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40" name="Rectangle 8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41" name="Rectangle 8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42" name="Rectangle 8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43" name="Rectangle 8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44" name="Rectangle 8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45" name="Rectangle 8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46" name="Rectangle 8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47" name="Rectangle 8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48" name="Rectangle 8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49" name="Rectangle 8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50" name="Rectangle 8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51" name="Rectangle 8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52" name="Rectangle 8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53" name="Rectangle 8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54" name="Rectangle 8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55" name="Rectangle 8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56" name="Rectangle 8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57" name="Rectangle 8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58" name="Rectangle 8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59" name="Rectangle 8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0" name="Rectangle 8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1" name="Rectangle 8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2" name="Rectangle 8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63" name="Rectangle 8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64" name="Rectangle 8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65" name="Rectangle 8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6" name="Rectangle 8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7" name="Rectangle 8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8" name="Rectangle 8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9" name="Rectangle 8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70" name="Rectangle 8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71" name="Rectangle 85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72" name="Rectangle 8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73" name="Rectangle 8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74" name="Rectangle 8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75" name="Rectangle 8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76" name="Rectangle 8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77" name="Rectangle 8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78" name="Rectangle 8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79" name="Rectangle 8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0" name="Rectangle 8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1" name="Rectangle 8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2" name="Rectangle 8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3" name="Rectangle 8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84" name="Rectangle 8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85" name="Rectangle 8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86" name="Rectangle 8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7" name="Rectangle 8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8" name="Rectangle 8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9" name="Rectangle 8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90" name="Rectangle 8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91" name="Rectangle 8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92" name="Rectangle 8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93" name="Rectangle 8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94" name="Rectangle 8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95" name="Rectangle 8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96" name="Rectangle 8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97" name="Rectangle 8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98" name="Rectangle 8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99" name="Rectangle 8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00" name="Rectangle 8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01" name="Rectangle 8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02" name="Rectangle 8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03" name="Rectangle 8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04" name="Rectangle 8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05" name="Rectangle 8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06" name="Rectangle 8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07" name="Rectangle 8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08" name="Rectangle 8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09" name="Rectangle 8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10" name="Rectangle 8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11" name="Rectangle 8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12" name="Rectangle 8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13" name="Rectangle 8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14" name="Rectangle 8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15" name="Rectangle 8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16" name="Rectangle 9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17" name="Rectangle 9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18" name="Rectangle 9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19" name="Rectangle 9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20" name="Rectangle 9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21" name="Rectangle 9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22" name="Rectangle 9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23" name="Rectangle 9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24" name="Rectangle 9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25" name="Rectangle 9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26" name="Rectangle 9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27" name="Rectangle 9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28" name="Rectangle 9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29" name="Rectangle 9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30" name="Rectangle 9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31" name="Rectangle 9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32" name="Rectangle 9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33" name="Rectangle 9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34" name="Rectangle 9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35" name="Rectangle 9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36" name="Rectangle 9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37" name="Rectangle 9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38" name="Rectangle 9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39" name="Rectangle 9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40" name="Rectangle 9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41" name="Rectangle 9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42" name="Rectangle 9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43" name="Rectangle 9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44" name="Rectangle 9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45" name="Rectangle 9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46" name="Rectangle 9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47" name="Rectangle 9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48" name="Rectangle 9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49" name="Rectangle 9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0" name="Rectangle 9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1" name="Rectangle 9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2" name="Rectangle 9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3" name="Rectangle 9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54" name="Rectangle 9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55" name="Rectangle 9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56" name="Rectangle 9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7" name="Rectangle 9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8" name="Rectangle 9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9" name="Rectangle 9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60" name="Rectangle 9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61" name="Rectangle 9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62" name="Rectangle 9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63" name="Rectangle 9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64" name="Rectangle 9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65" name="Rectangle 9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66" name="Rectangle 9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67" name="Rectangle 9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68" name="Rectangle 9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69" name="Rectangle 9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70" name="Rectangle 9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71" name="Rectangle 9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72" name="Rectangle 9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73" name="Rectangle 9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74" name="Rectangle 9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75" name="Rectangle 9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76" name="Rectangle 9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77" name="Rectangle 9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78" name="Rectangle 9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79" name="Rectangle 9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80" name="Rectangle 9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81" name="Rectangle 9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82" name="Rectangle 9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83" name="Rectangle 9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84" name="Rectangle 9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85" name="Rectangle 9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86" name="Rectangle 9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87" name="Rectangle 9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88" name="Rectangle 9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89" name="Rectangle 9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90" name="Rectangle 9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91" name="Rectangle 9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92" name="Rectangle 9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93" name="Rectangle 9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94" name="Rectangle 9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95" name="Rectangle 9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96" name="Rectangle 9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97" name="Rectangle 9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98" name="Rectangle 9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99" name="Rectangle 9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0" name="Rectangle 9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1" name="Rectangle 9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2" name="Rectangle 9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03" name="Rectangle 9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04" name="Rectangle 9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05" name="Rectangle 9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6" name="Rectangle 9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7" name="Rectangle 9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8" name="Rectangle 9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9" name="Rectangle 9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10" name="Rectangle 9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11" name="Rectangle 9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12" name="Rectangle 9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13" name="Rectangle 9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14" name="Rectangle 9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15" name="Rectangle 9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16" name="Rectangle 10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17" name="Rectangle 10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18" name="Rectangle 10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19" name="Rectangle 10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0" name="Rectangle 10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1" name="Rectangle 10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2" name="Rectangle 10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3" name="Rectangle 10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24" name="Rectangle 10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25" name="Rectangle 10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26" name="Rectangle 10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7" name="Rectangle 10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8" name="Rectangle 10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9" name="Rectangle 10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30" name="Rectangle 10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31" name="Rectangle 10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32" name="Rectangle 10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33" name="Rectangle 10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34" name="Rectangle 10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35" name="Rectangle 10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36" name="Rectangle 10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37" name="Rectangle 10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38" name="Rectangle 10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39" name="Rectangle 10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40" name="Rectangle 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41" name="Rectangle 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42" name="Rectangle 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43" name="Rectangle 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44" name="Rectangle 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45" name="Rectangle 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46" name="Rectangle 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47" name="Rectangle 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48" name="Rectangle 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49" name="Rectangle 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50" name="Rectangle 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51" name="Rectangle 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52" name="Rectangle 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53" name="Rectangle 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54" name="Rectangle 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55" name="Rectangle 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56" name="Rectangle 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57" name="Rectangle 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58" name="Rectangle 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59" name="Rectangle 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60" name="Rectangle 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61" name="Rectangle 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62" name="Rectangle 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63" name="Rectangle 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64" name="Rectangle 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65" name="Rectangle 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66" name="Rectangle 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67" name="Rectangle 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68" name="Rectangle 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69" name="Rectangle 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0" name="Rectangle 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1" name="Rectangle 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2" name="Rectangle 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73" name="Rectangle 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74" name="Rectangle 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75" name="Rectangle 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6" name="Rectangle 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7" name="Rectangle 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8" name="Rectangle 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9" name="Rectangle 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80" name="Rectangle 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81" name="Rectangle 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82" name="Rectangle 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83" name="Rectangle 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84" name="Rectangle 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85" name="Rectangle 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86" name="Rectangle 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87" name="Rectangle 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88" name="Rectangle 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89" name="Rectangle 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0" name="Rectangle 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1" name="Rectangle 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2" name="Rectangle 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3" name="Rectangle 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94" name="Rectangle 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95" name="Rectangle 5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96" name="Rectangle 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7" name="Rectangle 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8" name="Rectangle 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9" name="Rectangle 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00" name="Rectangle 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01" name="Rectangle 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02" name="Rectangle 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03" name="Rectangle 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04" name="Rectangle 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05" name="Rectangle 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06" name="Rectangle 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07" name="Rectangle 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08" name="Rectangle 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09" name="Rectangle 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10" name="Rectangle 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11" name="Rectangle 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12" name="Rectangle 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13" name="Rectangle 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14" name="Rectangle 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15" name="Rectangle 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16" name="Rectangle 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17" name="Rectangle 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18" name="Rectangle 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19" name="Rectangle 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20" name="Rectangle 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21" name="Rectangle 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22" name="Rectangle 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23" name="Rectangle 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24" name="Rectangle 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25" name="Rectangle 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26" name="Rectangle 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27" name="Rectangle 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28" name="Rectangle 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29" name="Rectangle 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30" name="Rectangle 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31" name="Rectangle 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32" name="Rectangle 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33" name="Rectangle 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34" name="Rectangle 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35" name="Rectangle 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36" name="Rectangle 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37" name="Rectangle 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38" name="Rectangle 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39" name="Rectangle 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0" name="Rectangle 1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1" name="Rectangle 1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2" name="Rectangle 1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43" name="Rectangle 1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44" name="Rectangle 1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45" name="Rectangle 1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6" name="Rectangle 1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7" name="Rectangle 1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8" name="Rectangle 1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9" name="Rectangle 1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50" name="Rectangle 1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51" name="Rectangle 1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52" name="Rectangle 1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53" name="Rectangle 1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54" name="Rectangle 1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55" name="Rectangle 1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56" name="Rectangle 1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57" name="Rectangle 1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58" name="Rectangle 1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59" name="Rectangle 1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0" name="Rectangle 1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1" name="Rectangle 1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2" name="Rectangle 1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3" name="Rectangle 1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64" name="Rectangle 1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65" name="Rectangle 1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66" name="Rectangle 1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7" name="Rectangle 1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8" name="Rectangle 1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9" name="Rectangle 1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70" name="Rectangle 1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71" name="Rectangle 1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72" name="Rectangle 1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73" name="Rectangle 1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74" name="Rectangle 1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75" name="Rectangle 1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76" name="Rectangle 1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77" name="Rectangle 1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78" name="Rectangle 1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79" name="Rectangle 1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80" name="Rectangle 1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81" name="Rectangle 1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82" name="Rectangle 1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83" name="Rectangle 1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84" name="Rectangle 1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85" name="Rectangle 1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86" name="Rectangle 1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87" name="Rectangle 1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88" name="Rectangle 1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89" name="Rectangle 1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90" name="Rectangle 1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91" name="Rectangle 1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92" name="Rectangle 1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93" name="Rectangle 1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94" name="Rectangle 1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95" name="Rectangle 1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96" name="Rectangle 1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97" name="Rectangle 1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98" name="Rectangle 1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99" name="Rectangle 1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00" name="Rectangle 1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01" name="Rectangle 1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02" name="Rectangle 1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03" name="Rectangle 1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04" name="Rectangle 1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05" name="Rectangle 1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06" name="Rectangle 1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07" name="Rectangle 1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08" name="Rectangle 1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09" name="Rectangle 1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0" name="Rectangle 1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1" name="Rectangle 1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2" name="Rectangle 1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13" name="Rectangle 1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14" name="Rectangle 1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15" name="Rectangle 1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6" name="Rectangle 1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7" name="Rectangle 1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8" name="Rectangle 1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9" name="Rectangle 1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20" name="Rectangle 1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21" name="Rectangle 1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22" name="Rectangle 1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23" name="Rectangle 1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24" name="Rectangle 1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25" name="Rectangle 1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26" name="Rectangle 1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27" name="Rectangle 1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28" name="Rectangle 1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29" name="Rectangle 1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0" name="Rectangle 1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1" name="Rectangle 1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2" name="Rectangle 1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3" name="Rectangle 1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34" name="Rectangle 1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35" name="Rectangle 1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36" name="Rectangle 1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7" name="Rectangle 1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8" name="Rectangle 1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9" name="Rectangle 1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40" name="Rectangle 2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41" name="Rectangle 2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42" name="Rectangle 2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43" name="Rectangle 2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44" name="Rectangle 2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45" name="Rectangle 2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46" name="Rectangle 2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47" name="Rectangle 2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48" name="Rectangle 2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49" name="Rectangle 2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50" name="Rectangle 2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51" name="Rectangle 2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52" name="Rectangle 2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53" name="Rectangle 2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54" name="Rectangle 2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55" name="Rectangle 2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56" name="Rectangle 2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57" name="Rectangle 2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58" name="Rectangle 2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59" name="Rectangle 2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60" name="Rectangle 2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61" name="Rectangle 2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62" name="Rectangle 2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63" name="Rectangle 2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64" name="Rectangle 2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65" name="Rectangle 2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66" name="Rectangle 2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67" name="Rectangle 2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68" name="Rectangle 2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69" name="Rectangle 22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70" name="Rectangle 2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71" name="Rectangle 2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72" name="Rectangle 2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73" name="Rectangle 2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74" name="Rectangle 2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75" name="Rectangle 2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76" name="Rectangle 23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77" name="Rectangle 23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78" name="Rectangle 2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79" name="Rectangle 2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0" name="Rectangle 2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1" name="Rectangle 2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2" name="Rectangle 2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83" name="Rectangle 24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84" name="Rectangle 2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85" name="Rectangle 2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6" name="Rectangle 2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7" name="Rectangle 2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8" name="Rectangle 2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9" name="Rectangle 2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90" name="Rectangle 25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91" name="Rectangle 2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92" name="Rectangle 2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93" name="Rectangle 2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94" name="Rectangle 2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95" name="Rectangle 2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96" name="Rectangle 2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97" name="Rectangle 25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98" name="Rectangle 2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99" name="Rectangle 2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0" name="Rectangle 2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1" name="Rectangle 2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2" name="Rectangle 2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3" name="Rectangle 2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04" name="Rectangle 26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05" name="Rectangle 2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06" name="Rectangle 2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7" name="Rectangle 2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8" name="Rectangle 2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9" name="Rectangle 2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10" name="Rectangle 2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11" name="Rectangle 27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12" name="Rectangle 2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13" name="Rectangle 2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14" name="Rectangle 2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15" name="Rectangle 2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16" name="Rectangle 2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17" name="Rectangle 2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18" name="Rectangle 27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19" name="Rectangle 2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20" name="Rectangle 2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21" name="Rectangle 2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22" name="Rectangle 2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23" name="Rectangle 2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24" name="Rectangle 2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25" name="Rectangle 28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26" name="Rectangle 2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27" name="Rectangle 2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28" name="Rectangle 2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29" name="Rectangle 2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30" name="Rectangle 2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31" name="Rectangle 2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32" name="Rectangle 29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33" name="Rectangle 2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34" name="Rectangle 2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35" name="Rectangle 2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36" name="Rectangle 2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37" name="Rectangle 2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38" name="Rectangle 2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39" name="Rectangle 29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40" name="Rectangle 3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41" name="Rectangle 3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42" name="Rectangle 3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43" name="Rectangle 3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44" name="Rectangle 3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45" name="Rectangle 3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46" name="Rectangle 30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47" name="Rectangle 3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48" name="Rectangle 3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49" name="Rectangle 3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0" name="Rectangle 3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1" name="Rectangle 3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2" name="Rectangle 3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53" name="Rectangle 3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54" name="Rectangle 3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55" name="Rectangle 3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6" name="Rectangle 3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7" name="Rectangle 3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8" name="Rectangle 3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9" name="Rectangle 3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60" name="Rectangle 3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61" name="Rectangle 3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62" name="Rectangle 3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63" name="Rectangle 3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64" name="Rectangle 3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65" name="Rectangle 3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66" name="Rectangle 3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67" name="Rectangle 3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68" name="Rectangle 3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69" name="Rectangle 32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0" name="Rectangle 3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1" name="Rectangle 3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2" name="Rectangle 3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3" name="Rectangle 3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74" name="Rectangle 3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75" name="Rectangle 3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76" name="Rectangle 33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7" name="Rectangle 3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8" name="Rectangle 3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9" name="Rectangle 3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80" name="Rectangle 3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81" name="Rectangle 3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82" name="Rectangle 3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83" name="Rectangle 34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84" name="Rectangle 3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85" name="Rectangle 3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86" name="Rectangle 3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87" name="Rectangle 3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88" name="Rectangle 3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89" name="Rectangle 3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90" name="Rectangle 35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91" name="Rectangle 3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92" name="Rectangle 3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93" name="Rectangle 3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94" name="Rectangle 3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95" name="Rectangle 3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96" name="Rectangle 3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97" name="Rectangle 3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98" name="Rectangle 3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99" name="Rectangle 3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00" name="Rectangle 3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01" name="Rectangle 3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02" name="Rectangle 3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03" name="Rectangle 3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04" name="Rectangle 3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05" name="Rectangle 3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06" name="Rectangle 3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07" name="Rectangle 3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08" name="Rectangle 3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09" name="Rectangle 3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10" name="Rectangle 3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11" name="Rectangle 3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12" name="Rectangle 3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13" name="Rectangle 3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14" name="Rectangle 3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15" name="Rectangle 3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16" name="Rectangle 3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17" name="Rectangle 3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18" name="Rectangle 3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19" name="Rectangle 3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20" name="Rectangle 3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21" name="Rectangle 3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22" name="Rectangle 3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23" name="Rectangle 3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24" name="Rectangle 3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25" name="Rectangle 3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26" name="Rectangle 3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27" name="Rectangle 3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28" name="Rectangle 3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29" name="Rectangle 3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0" name="Rectangle 3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1" name="Rectangle 3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2" name="Rectangle 3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33" name="Rectangle 3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34" name="Rectangle 3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35" name="Rectangle 3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6" name="Rectangle 3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7" name="Rectangle 3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8" name="Rectangle 3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9" name="Rectangle 3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40" name="Rectangle 4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41" name="Rectangle 4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42" name="Rectangle 4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43" name="Rectangle 4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44" name="Rectangle 4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45" name="Rectangle 4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46" name="Rectangle 4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47" name="Rectangle 4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48" name="Rectangle 4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49" name="Rectangle 4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0" name="Rectangle 4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1" name="Rectangle 4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2" name="Rectangle 4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3" name="Rectangle 4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54" name="Rectangle 4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55" name="Rectangle 4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56" name="Rectangle 4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7" name="Rectangle 4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8" name="Rectangle 4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9" name="Rectangle 4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60" name="Rectangle 4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61" name="Rectangle 4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62" name="Rectangle 4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63" name="Rectangle 4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64" name="Rectangle 4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65" name="Rectangle 4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66" name="Rectangle 4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67" name="Rectangle 4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68" name="Rectangle 4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69" name="Rectangle 42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70" name="Rectangle 4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71" name="Rectangle 4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72" name="Rectangle 4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73" name="Rectangle 4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74" name="Rectangle 4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75" name="Rectangle 4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76" name="Rectangle 43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77" name="Rectangle 43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78" name="Rectangle 4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79" name="Rectangle 4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80" name="Rectangle 4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81" name="Rectangle 4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82" name="Rectangle 4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83" name="Rectangle 44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84" name="Rectangle 4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85" name="Rectangle 4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86" name="Rectangle 4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87" name="Rectangle 4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88" name="Rectangle 4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89" name="Rectangle 4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90" name="Rectangle 45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91" name="Rectangle 4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92" name="Rectangle 4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93" name="Rectangle 4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94" name="Rectangle 4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95" name="Rectangle 4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96" name="Rectangle 4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97" name="Rectangle 45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98" name="Rectangle 4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99" name="Rectangle 4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0" name="Rectangle 4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1" name="Rectangle 4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2" name="Rectangle 4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03" name="Rectangle 4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04" name="Rectangle 46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05" name="Rectangle 4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6" name="Rectangle 4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7" name="Rectangle 4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8" name="Rectangle 4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9" name="Rectangle 4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10" name="Rectangle 4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11" name="Rectangle 47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12" name="Rectangle 4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13" name="Rectangle 4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14" name="Rectangle 4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15" name="Rectangle 4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16" name="Rectangle 4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17" name="Rectangle 4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18" name="Rectangle 47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19" name="Rectangle 4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0" name="Rectangle 4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1" name="Rectangle 4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2" name="Rectangle 4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3" name="Rectangle 4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24" name="Rectangle 4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25" name="Rectangle 48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26" name="Rectangle 4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7" name="Rectangle 4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8" name="Rectangle 4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9" name="Rectangle 4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30" name="Rectangle 4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31" name="Rectangle 4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32" name="Rectangle 49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33" name="Rectangle 4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34" name="Rectangle 4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35" name="Rectangle 4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36" name="Rectangle 4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37" name="Rectangle 4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38" name="Rectangle 4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39" name="Rectangle 49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40" name="Rectangle 5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41" name="Rectangle 5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42" name="Rectangle 5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43" name="Rectangle 5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44" name="Rectangle 5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45" name="Rectangle 5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46" name="Rectangle 50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47" name="Rectangle 5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48" name="Rectangle 5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49" name="Rectangle 5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50" name="Rectangle 5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51" name="Rectangle 5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52" name="Rectangle 5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53" name="Rectangle 5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54" name="Rectangle 5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55" name="Rectangle 5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56" name="Rectangle 5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57" name="Rectangle 5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58" name="Rectangle 5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59" name="Rectangle 5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60" name="Rectangle 5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61" name="Rectangle 5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62" name="Rectangle 5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63" name="Rectangle 5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64" name="Rectangle 5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65" name="Rectangle 5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66" name="Rectangle 5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67" name="Rectangle 5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68" name="Rectangle 5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69" name="Rectangle 5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0" name="Rectangle 5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1" name="Rectangle 5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2" name="Rectangle 5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73" name="Rectangle 5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74" name="Rectangle 5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75" name="Rectangle 5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6" name="Rectangle 5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7" name="Rectangle 5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8" name="Rectangle 5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9" name="Rectangle 5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80" name="Rectangle 5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81" name="Rectangle 5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82" name="Rectangle 5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83" name="Rectangle 5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84" name="Rectangle 5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85" name="Rectangle 5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86" name="Rectangle 5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87" name="Rectangle 5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88" name="Rectangle 5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89" name="Rectangle 5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0" name="Rectangle 5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1" name="Rectangle 5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2" name="Rectangle 5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3" name="Rectangle 5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94" name="Rectangle 5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95" name="Rectangle 55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96" name="Rectangle 5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7" name="Rectangle 5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8" name="Rectangle 5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9" name="Rectangle 5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00" name="Rectangle 5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01" name="Rectangle 5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02" name="Rectangle 5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03" name="Rectangle 5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04" name="Rectangle 5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05" name="Rectangle 5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06" name="Rectangle 5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07" name="Rectangle 5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08" name="Rectangle 5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09" name="Rectangle 5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10" name="Rectangle 5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11" name="Rectangle 5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12" name="Rectangle 5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13" name="Rectangle 5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14" name="Rectangle 5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15" name="Rectangle 5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16" name="Rectangle 5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17" name="Rectangle 5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18" name="Rectangle 5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19" name="Rectangle 5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20" name="Rectangle 5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21" name="Rectangle 5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22" name="Rectangle 5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23" name="Rectangle 5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24" name="Rectangle 5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25" name="Rectangle 5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26" name="Rectangle 5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27" name="Rectangle 5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28" name="Rectangle 5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29" name="Rectangle 5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30" name="Rectangle 5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31" name="Rectangle 5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32" name="Rectangle 5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33" name="Rectangle 5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34" name="Rectangle 5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35" name="Rectangle 5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36" name="Rectangle 5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37" name="Rectangle 5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38" name="Rectangle 5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39" name="Rectangle 5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0" name="Rectangle 6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1" name="Rectangle 6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2" name="Rectangle 6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43" name="Rectangle 6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44" name="Rectangle 6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45" name="Rectangle 6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6" name="Rectangle 6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7" name="Rectangle 6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8" name="Rectangle 6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9" name="Rectangle 6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50" name="Rectangle 6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51" name="Rectangle 6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52" name="Rectangle 6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53" name="Rectangle 6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54" name="Rectangle 6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55" name="Rectangle 6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56" name="Rectangle 6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57" name="Rectangle 6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58" name="Rectangle 6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59" name="Rectangle 6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0" name="Rectangle 6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1" name="Rectangle 6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2" name="Rectangle 6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3" name="Rectangle 6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64" name="Rectangle 6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65" name="Rectangle 6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66" name="Rectangle 6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7" name="Rectangle 6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8" name="Rectangle 6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9" name="Rectangle 6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70" name="Rectangle 6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71" name="Rectangle 6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72" name="Rectangle 6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73" name="Rectangle 6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74" name="Rectangle 6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75" name="Rectangle 6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76" name="Rectangle 6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77" name="Rectangle 6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78" name="Rectangle 6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79" name="Rectangle 6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80" name="Rectangle 6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81" name="Rectangle 6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82" name="Rectangle 6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83" name="Rectangle 6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84" name="Rectangle 6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85" name="Rectangle 6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86" name="Rectangle 6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87" name="Rectangle 6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88" name="Rectangle 6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89" name="Rectangle 6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90" name="Rectangle 6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91" name="Rectangle 6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92" name="Rectangle 6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93" name="Rectangle 6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94" name="Rectangle 6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95" name="Rectangle 6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96" name="Rectangle 6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97" name="Rectangle 6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98" name="Rectangle 6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99" name="Rectangle 6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00" name="Rectangle 6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01" name="Rectangle 6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02" name="Rectangle 6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03" name="Rectangle 6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04" name="Rectangle 6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05" name="Rectangle 6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06" name="Rectangle 6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07" name="Rectangle 6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08" name="Rectangle 6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09" name="Rectangle 6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0" name="Rectangle 6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1" name="Rectangle 6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2" name="Rectangle 6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13" name="Rectangle 6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14" name="Rectangle 6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15" name="Rectangle 6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6" name="Rectangle 6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7" name="Rectangle 6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8" name="Rectangle 6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9" name="Rectangle 6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20" name="Rectangle 6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21" name="Rectangle 6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22" name="Rectangle 6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23" name="Rectangle 6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24" name="Rectangle 6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25" name="Rectangle 6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26" name="Rectangle 6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27" name="Rectangle 6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28" name="Rectangle 6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29" name="Rectangle 6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0" name="Rectangle 6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1" name="Rectangle 6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2" name="Rectangle 6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3" name="Rectangle 6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34" name="Rectangle 6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35" name="Rectangle 6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36" name="Rectangle 6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7" name="Rectangle 6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8" name="Rectangle 6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9" name="Rectangle 6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40" name="Rectangle 7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1" name="Rectangle 7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2" name="Rectangle 7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3" name="Rectangle 7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4" name="Rectangle 7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5" name="Rectangle 7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6" name="Rectangle 70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7" name="Rectangle 7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8" name="Rectangle 7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9" name="Rectangle 7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50" name="Rectangle 7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51" name="Rectangle 7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52" name="Rectangle 7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53" name="Rectangle 7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54" name="Rectangle 7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55" name="Rectangle 7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56" name="Rectangle 7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57" name="Rectangle 7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58" name="Rectangle 7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59" name="Rectangle 7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60" name="Rectangle 7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61" name="Rectangle 7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62" name="Rectangle 7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63" name="Rectangle 7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64" name="Rectangle 7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65" name="Rectangle 7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66" name="Rectangle 7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67" name="Rectangle 7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68" name="Rectangle 7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69" name="Rectangle 72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70" name="Rectangle 7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71" name="Rectangle 7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72" name="Rectangle 7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73" name="Rectangle 7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74" name="Rectangle 7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75" name="Rectangle 7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76" name="Rectangle 73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77" name="Rectangle 73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78" name="Rectangle 7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79" name="Rectangle 7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0" name="Rectangle 7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1" name="Rectangle 7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2" name="Rectangle 7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83" name="Rectangle 74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84" name="Rectangle 7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85" name="Rectangle 7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6" name="Rectangle 7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7" name="Rectangle 7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8" name="Rectangle 7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9" name="Rectangle 7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90" name="Rectangle 75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91" name="Rectangle 7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92" name="Rectangle 7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93" name="Rectangle 7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94" name="Rectangle 7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95" name="Rectangle 7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96" name="Rectangle 7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97" name="Rectangle 75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98" name="Rectangle 7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99" name="Rectangle 7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0" name="Rectangle 7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1" name="Rectangle 7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2" name="Rectangle 7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3" name="Rectangle 7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04" name="Rectangle 76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05" name="Rectangle 7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06" name="Rectangle 7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7" name="Rectangle 7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8" name="Rectangle 7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9" name="Rectangle 7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10" name="Rectangle 7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11" name="Rectangle 77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12" name="Rectangle 7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13" name="Rectangle 7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14" name="Rectangle 7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15" name="Rectangle 7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16" name="Rectangle 7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17" name="Rectangle 7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18" name="Rectangle 77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19" name="Rectangle 7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20" name="Rectangle 7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21" name="Rectangle 7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22" name="Rectangle 7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23" name="Rectangle 7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24" name="Rectangle 7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25" name="Rectangle 78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26" name="Rectangle 7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27" name="Rectangle 7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28" name="Rectangle 7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29" name="Rectangle 7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30" name="Rectangle 7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31" name="Rectangle 7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32" name="Rectangle 79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33" name="Rectangle 7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34" name="Rectangle 7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35" name="Rectangle 7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36" name="Rectangle 7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37" name="Rectangle 7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38" name="Rectangle 7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39" name="Rectangle 79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40" name="Rectangle 8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41" name="Rectangle 8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42" name="Rectangle 8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43" name="Rectangle 8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44" name="Rectangle 8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45" name="Rectangle 8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46" name="Rectangle 80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47" name="Rectangle 8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48" name="Rectangle 8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49" name="Rectangle 8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0" name="Rectangle 8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1" name="Rectangle 8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2" name="Rectangle 8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53" name="Rectangle 8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54" name="Rectangle 8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55" name="Rectangle 8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6" name="Rectangle 8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7" name="Rectangle 8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8" name="Rectangle 8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9" name="Rectangle 8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60" name="Rectangle 8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61" name="Rectangle 8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62" name="Rectangle 8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63" name="Rectangle 8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64" name="Rectangle 8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65" name="Rectangle 8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66" name="Rectangle 8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67" name="Rectangle 8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68" name="Rectangle 8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69" name="Rectangle 82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0" name="Rectangle 8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1" name="Rectangle 8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2" name="Rectangle 8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3" name="Rectangle 8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74" name="Rectangle 8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75" name="Rectangle 8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76" name="Rectangle 83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7" name="Rectangle 8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8" name="Rectangle 8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9" name="Rectangle 8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80" name="Rectangle 8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81" name="Rectangle 8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82" name="Rectangle 8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83" name="Rectangle 84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84" name="Rectangle 8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85" name="Rectangle 8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86" name="Rectangle 8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87" name="Rectangle 8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88" name="Rectangle 8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89" name="Rectangle 8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90" name="Rectangle 85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91" name="Rectangle 8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92" name="Rectangle 8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93" name="Rectangle 8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94" name="Rectangle 8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95" name="Rectangle 85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96" name="Rectangle 8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97" name="Rectangle 85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98" name="Rectangle 8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99" name="Rectangle 8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00" name="Rectangle 8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01" name="Rectangle 8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02" name="Rectangle 8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03" name="Rectangle 8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04" name="Rectangle 86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05" name="Rectangle 8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06" name="Rectangle 8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07" name="Rectangle 8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08" name="Rectangle 8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09" name="Rectangle 8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10" name="Rectangle 8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11" name="Rectangle 87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12" name="Rectangle 8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13" name="Rectangle 8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14" name="Rectangle 8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15" name="Rectangle 8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16" name="Rectangle 8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17" name="Rectangle 8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18" name="Rectangle 87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19" name="Rectangle 8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0" name="Rectangle 8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1" name="Rectangle 8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2" name="Rectangle 8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23" name="Rectangle 8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24" name="Rectangle 8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25" name="Rectangle 88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6" name="Rectangle 8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7" name="Rectangle 8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8" name="Rectangle 8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9" name="Rectangle 8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30" name="Rectangle 8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31" name="Rectangle 8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32" name="Rectangle 89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33" name="Rectangle 8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34" name="Rectangle 8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35" name="Rectangle 8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36" name="Rectangle 8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37" name="Rectangle 8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38" name="Rectangle 8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39" name="Rectangle 89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0" name="Rectangle 9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1" name="Rectangle 9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2" name="Rectangle 9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3" name="Rectangle 9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44" name="Rectangle 9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45" name="Rectangle 9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46" name="Rectangle 90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7" name="Rectangle 9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8" name="Rectangle 9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9" name="Rectangle 9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50" name="Rectangle 9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51" name="Rectangle 9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52" name="Rectangle 9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53" name="Rectangle 9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54" name="Rectangle 9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55" name="Rectangle 9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56" name="Rectangle 9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57" name="Rectangle 9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58" name="Rectangle 9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59" name="Rectangle 9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60" name="Rectangle 9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61" name="Rectangle 9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62" name="Rectangle 9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63" name="Rectangle 9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64" name="Rectangle 9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65" name="Rectangle 9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66" name="Rectangle 9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67" name="Rectangle 9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68" name="Rectangle 9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69" name="Rectangle 9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70" name="Rectangle 9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71" name="Rectangle 9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72" name="Rectangle 9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73" name="Rectangle 9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74" name="Rectangle 9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75" name="Rectangle 9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76" name="Rectangle 9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77" name="Rectangle 9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78" name="Rectangle 9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79" name="Rectangle 9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80" name="Rectangle 9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81" name="Rectangle 9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82" name="Rectangle 9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83" name="Rectangle 9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84" name="Rectangle 9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85" name="Rectangle 9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86" name="Rectangle 9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87" name="Rectangle 9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88" name="Rectangle 9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89" name="Rectangle 9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0" name="Rectangle 9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1" name="Rectangle 9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2" name="Rectangle 9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93" name="Rectangle 9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94" name="Rectangle 9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95" name="Rectangle 95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6" name="Rectangle 9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7" name="Rectangle 9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8" name="Rectangle 9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9" name="Rectangle 9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0" name="Rectangle 9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1" name="Rectangle 9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2" name="Rectangle 9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03" name="Rectangle 9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04" name="Rectangle 9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05" name="Rectangle 9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06" name="Rectangle 9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7" name="Rectangle 9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8" name="Rectangle 9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9" name="Rectangle 9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0" name="Rectangle 9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1" name="Rectangle 9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2" name="Rectangle 9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3" name="Rectangle 9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14" name="Rectangle 9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15" name="Rectangle 9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16" name="Rectangle 9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7" name="Rectangle 9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8" name="Rectangle 9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9" name="Rectangle 9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20" name="Rectangle 9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21" name="Rectangle 9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22" name="Rectangle 9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23" name="Rectangle 9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24" name="Rectangle 9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25" name="Rectangle 9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26" name="Rectangle 9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27" name="Rectangle 9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28" name="Rectangle 9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29" name="Rectangle 9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30" name="Rectangle 9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31" name="Rectangle 9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32" name="Rectangle 9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33" name="Rectangle 9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34" name="Rectangle 9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35" name="Rectangle 9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36" name="Rectangle 9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37" name="Rectangle 9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38" name="Rectangle 9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39" name="Rectangle 9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40" name="Rectangle 10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41" name="Rectangle 10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42" name="Rectangle 10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43" name="Rectangle 10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44" name="Rectangle 10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45" name="Rectangle 10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46" name="Rectangle 10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47" name="Rectangle 10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48" name="Rectangle 10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49" name="Rectangle 10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50" name="Rectangle 10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51" name="Rectangle 10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52" name="Rectangle 10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53" name="Rectangle 10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54" name="Rectangle 10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55" name="Rectangle 10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56" name="Rectangle 10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57" name="Rectangle 10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58" name="Rectangle 10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59" name="Rectangle 10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0" name="Rectangle 10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1" name="Rectangle 10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2" name="Rectangle 10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63" name="Rectangle 10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64" name="Rectangle 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65" name="Rectangle 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6" name="Rectangle 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7" name="Rectangle 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8" name="Rectangle 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9" name="Rectangle 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70" name="Rectangle 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71" name="Rectangle 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72" name="Rectangle 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73" name="Rectangle 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74" name="Rectangle 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75" name="Rectangle 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76" name="Rectangle 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77" name="Rectangle 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78" name="Rectangle 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79" name="Rectangle 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0" name="Rectangle 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1" name="Rectangle 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2" name="Rectangle 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3" name="Rectangle 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84" name="Rectangle 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85" name="Rectangle 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86" name="Rectangle 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7" name="Rectangle 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8" name="Rectangle 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9" name="Rectangle 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90" name="Rectangle 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91" name="Rectangle 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92" name="Rectangle 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93" name="Rectangle 2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94" name="Rectangle 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95" name="Rectangle 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96" name="Rectangle 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97" name="Rectangle 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98" name="Rectangle 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99" name="Rectangle 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00" name="Rectangle 3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01" name="Rectangle 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02" name="Rectangle 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03" name="Rectangle 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04" name="Rectangle 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05" name="Rectangle 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06" name="Rectangle 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07" name="Rectangle 4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08" name="Rectangle 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09" name="Rectangle 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10" name="Rectangle 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11" name="Rectangle 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12" name="Rectangle 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13" name="Rectangle 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14" name="Rectangle 5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15" name="Rectangle 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16" name="Rectangle 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17" name="Rectangle 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18" name="Rectangle 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19" name="Rectangle 5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20" name="Rectangle 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21" name="Rectangle 5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22" name="Rectangle 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23" name="Rectangle 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24" name="Rectangle 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25" name="Rectangle 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26" name="Rectangle 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27" name="Rectangle 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28" name="Rectangle 6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29" name="Rectangle 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0" name="Rectangle 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1" name="Rectangle 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2" name="Rectangle 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33" name="Rectangle 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34" name="Rectangle 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35" name="Rectangle 7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6" name="Rectangle 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7" name="Rectangle 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8" name="Rectangle 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9" name="Rectangle 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40" name="Rectangle 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41" name="Rectangle 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42" name="Rectangle 7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43" name="Rectangle 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44" name="Rectangle 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45" name="Rectangle 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46" name="Rectangle 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47" name="Rectangle 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48" name="Rectangle 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49" name="Rectangle 8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0" name="Rectangle 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1" name="Rectangle 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2" name="Rectangle 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3" name="Rectangle 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54" name="Rectangle 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55" name="Rectangle 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56" name="Rectangle 9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7" name="Rectangle 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8" name="Rectangle 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9" name="Rectangle 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60" name="Rectangle 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61" name="Rectangle 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62" name="Rectangle 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63" name="Rectangle 9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64" name="Rectangle 1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65" name="Rectangle 1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66" name="Rectangle 1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67" name="Rectangle 1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68" name="Rectangle 1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69" name="Rectangle 1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70" name="Rectangle 10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71" name="Rectangle 1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72" name="Rectangle 1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73" name="Rectangle 1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74" name="Rectangle 1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75" name="Rectangle 1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76" name="Rectangle 1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77" name="Rectangle 1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78" name="Rectangle 1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79" name="Rectangle 1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80" name="Rectangle 1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81" name="Rectangle 1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82" name="Rectangle 1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83" name="Rectangle 1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84" name="Rectangle 1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85" name="Rectangle 1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86" name="Rectangle 1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87" name="Rectangle 1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88" name="Rectangle 1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89" name="Rectangle 1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90" name="Rectangle 1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91" name="Rectangle 1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92" name="Rectangle 1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93" name="Rectangle 1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94" name="Rectangle 1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95" name="Rectangle 1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96" name="Rectangle 1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97" name="Rectangle 1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98" name="Rectangle 1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99" name="Rectangle 1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00" name="Rectangle 1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01" name="Rectangle 1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02" name="Rectangle 1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03" name="Rectangle 1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04" name="Rectangle 1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05" name="Rectangle 1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06" name="Rectangle 1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07" name="Rectangle 14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08" name="Rectangle 1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09" name="Rectangle 1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0" name="Rectangle 1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1" name="Rectangle 1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2" name="Rectangle 1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13" name="Rectangle 1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14" name="Rectangle 15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15" name="Rectangle 1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6" name="Rectangle 1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7" name="Rectangle 1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8" name="Rectangle 1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9" name="Rectangle 1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20" name="Rectangle 1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21" name="Rectangle 15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22" name="Rectangle 1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23" name="Rectangle 1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24" name="Rectangle 1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25" name="Rectangle 1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26" name="Rectangle 1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27" name="Rectangle 1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28" name="Rectangle 16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29" name="Rectangle 1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0" name="Rectangle 1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1" name="Rectangle 1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2" name="Rectangle 1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3" name="Rectangle 1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34" name="Rectangle 1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35" name="Rectangle 17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36" name="Rectangle 1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7" name="Rectangle 1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8" name="Rectangle 1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9" name="Rectangle 1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40" name="Rectangle 1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41" name="Rectangle 1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42" name="Rectangle 17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43" name="Rectangle 1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44" name="Rectangle 1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45" name="Rectangle 1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46" name="Rectangle 1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47" name="Rectangle 1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48" name="Rectangle 1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49" name="Rectangle 18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50" name="Rectangle 1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51" name="Rectangle 1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52" name="Rectangle 1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53" name="Rectangle 1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54" name="Rectangle 1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55" name="Rectangle 1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56" name="Rectangle 19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57" name="Rectangle 1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58" name="Rectangle 1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59" name="Rectangle 1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60" name="Rectangle 19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61" name="Rectangle 1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62" name="Rectangle 1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63" name="Rectangle 19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64" name="Rectangle 2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65" name="Rectangle 2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66" name="Rectangle 2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67" name="Rectangle 20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68" name="Rectangle 2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69" name="Rectangle 2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70" name="Rectangle 20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71" name="Rectangle 2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72" name="Rectangle 2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73" name="Rectangle 2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74" name="Rectangle 21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75" name="Rectangle 2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76" name="Rectangle 2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77" name="Rectangle 2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78" name="Rectangle 2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79" name="Rectangle 2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0" name="Rectangle 2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1" name="Rectangle 21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2" name="Rectangle 2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83" name="Rectangle 2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84" name="Rectangle 2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85" name="Rectangle 2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6" name="Rectangle 2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7" name="Rectangle 2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8" name="Rectangle 22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9" name="Rectangle 2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90" name="Rectangle 2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91" name="Rectangle 2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92" name="Rectangle 2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93" name="Rectangle 2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94" name="Rectangle 2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95" name="Rectangle 23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96" name="Rectangle 2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97" name="Rectangle 2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98" name="Rectangle 2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99" name="Rectangle 2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0" name="Rectangle 2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1" name="Rectangle 2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2" name="Rectangle 23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3" name="Rectangle 2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04" name="Rectangle 2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05" name="Rectangle 2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06" name="Rectangle 2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7" name="Rectangle 2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8" name="Rectangle 2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9" name="Rectangle 24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10" name="Rectangle 2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11" name="Rectangle 2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12" name="Rectangle 2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13" name="Rectangle 2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14" name="Rectangle 2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15" name="Rectangle 2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16" name="Rectangle 25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17" name="Rectangle 2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18" name="Rectangle 2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19" name="Rectangle 25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20" name="Rectangle 2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21" name="Rectangle 2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22" name="Rectangle 2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23" name="Rectangle 25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24" name="Rectangle 2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25" name="Rectangle 2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26" name="Rectangle 2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27" name="Rectangle 2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28" name="Rectangle 2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29" name="Rectangle 2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30" name="Rectangle 26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31" name="Rectangle 2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32" name="Rectangle 2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33" name="Rectangle 2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34" name="Rectangle 2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35" name="Rectangle 2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36" name="Rectangle 2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37" name="Rectangle 27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38" name="Rectangle 2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39" name="Rectangle 2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40" name="Rectangle 2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41" name="Rectangle 2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42" name="Rectangle 2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43" name="Rectangle 2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44" name="Rectangle 28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45" name="Rectangle 2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46" name="Rectangle 2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47" name="Rectangle 2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48" name="Rectangle 2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49" name="Rectangle 2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0" name="Rectangle 2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1" name="Rectangle 28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2" name="Rectangle 2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53" name="Rectangle 2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54" name="Rectangle 2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55" name="Rectangle 2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6" name="Rectangle 2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7" name="Rectangle 2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8" name="Rectangle 29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9" name="Rectangle 29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60" name="Rectangle 2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61" name="Rectangle 2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62" name="Rectangle 2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63" name="Rectangle 2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64" name="Rectangle 3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65" name="Rectangle 30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66" name="Rectangle 30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67" name="Rectangle 3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68" name="Rectangle 3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69" name="Rectangle 3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0" name="Rectangle 3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1" name="Rectangle 3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2" name="Rectangle 30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3" name="Rectangle 30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74" name="Rectangle 3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75" name="Rectangle 3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76" name="Rectangle 3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7" name="Rectangle 3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8" name="Rectangle 3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9" name="Rectangle 31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80" name="Rectangle 31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81" name="Rectangle 3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82" name="Rectangle 3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83" name="Rectangle 3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84" name="Rectangle 3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85" name="Rectangle 3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86" name="Rectangle 32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87" name="Rectangle 32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88" name="Rectangle 3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89" name="Rectangle 3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90" name="Rectangle 3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91" name="Rectangle 3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92" name="Rectangle 3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93" name="Rectangle 32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94" name="Rectangle 33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95" name="Rectangle 3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96" name="Rectangle 3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97" name="Rectangle 3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98" name="Rectangle 3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99" name="Rectangle 3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00" name="Rectangle 33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01" name="Rectangle 33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02" name="Rectangle 3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03" name="Rectangle 3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04" name="Rectangle 3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05" name="Rectangle 3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06" name="Rectangle 3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07" name="Rectangle 34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08" name="Rectangle 34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09" name="Rectangle 3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10" name="Rectangle 3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11" name="Rectangle 3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12" name="Rectangle 3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13" name="Rectangle 3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14" name="Rectangle 35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15" name="Rectangle 35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16" name="Rectangle 3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17" name="Rectangle 3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18" name="Rectangle 3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19" name="Rectangle 3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0" name="Rectangle 3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1" name="Rectangle 35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2" name="Rectangle 35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23" name="Rectangle 3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24" name="Rectangle 3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25" name="Rectangle 3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6" name="Rectangle 3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7" name="Rectangle 3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8" name="Rectangle 36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9" name="Rectangle 36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30" name="Rectangle 3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31" name="Rectangle 3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32" name="Rectangle 3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33" name="Rectangle 3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34" name="Rectangle 3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35" name="Rectangle 37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36" name="Rectangle 37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37" name="Rectangle 3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38" name="Rectangle 3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39" name="Rectangle 3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0" name="Rectangle 3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1" name="Rectangle 3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2" name="Rectangle 37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3" name="Rectangle 37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44" name="Rectangle 3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45" name="Rectangle 3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46" name="Rectangle 3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7" name="Rectangle 3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8" name="Rectangle 3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9" name="Rectangle 38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50" name="Rectangle 38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51" name="Rectangle 3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52" name="Rectangle 3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53" name="Rectangle 3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54" name="Rectangle 3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55" name="Rectangle 3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56" name="Rectangle 39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57" name="Rectangle 39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58" name="Rectangle 3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59" name="Rectangle 3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60" name="Rectangle 3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61" name="Rectangle 39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62" name="Rectangle 39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63" name="Rectangle 39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64" name="Rectangle 40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65" name="Rectangle 4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66" name="Rectangle 4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67" name="Rectangle 4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68" name="Rectangle 40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69" name="Rectangle 40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70" name="Rectangle 40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71" name="Rectangle 40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72" name="Rectangle 4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73" name="Rectangle 4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74" name="Rectangle 4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75" name="Rectangle 41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76" name="Rectangle 41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77" name="Rectangle 41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78" name="Rectangle 41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79" name="Rectangle 4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80" name="Rectangle 4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81" name="Rectangle 4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82" name="Rectangle 41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83" name="Rectangle 41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84" name="Rectangle 42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85" name="Rectangle 42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86" name="Rectangle 4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87" name="Rectangle 4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88" name="Rectangle 4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89" name="Rectangle 42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0" name="Rectangle 42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1" name="Rectangle 42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2" name="Rectangle 42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93" name="Rectangle 42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94" name="Rectangle 4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95" name="Rectangle 4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6" name="Rectangle 43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7" name="Rectangle 43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8" name="Rectangle 43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9" name="Rectangle 43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00" name="Rectangle 43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01" name="Rectangle 43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02" name="Rectangle 4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03" name="Rectangle 43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04" name="Rectangle 44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05" name="Rectangle 44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06" name="Rectangle 44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07" name="Rectangle 44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08" name="Rectangle 4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09" name="Rectangle 4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0" name="Rectangle 44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1" name="Rectangle 44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2" name="Rectangle 44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3" name="Rectangle 44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14" name="Rectangle 45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15" name="Rectangle 4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16" name="Rectangle 4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7" name="Rectangle 45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8" name="Rectangle 45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9" name="Rectangle 45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20" name="Rectangle 45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21" name="Rectangle 45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22" name="Rectangle 4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23" name="Rectangle 4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24" name="Rectangle 46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25" name="Rectangle 46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26" name="Rectangle 46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27" name="Rectangle 46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28" name="Rectangle 46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29" name="Rectangle 4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30" name="Rectangle 4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31" name="Rectangle 46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32" name="Rectangle 46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33" name="Rectangle 46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34" name="Rectangle 47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35" name="Rectangle 47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36" name="Rectangle 4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37" name="Rectangle 4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38" name="Rectangle 47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39" name="Rectangle 475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40" name="Rectangle 476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41" name="Rectangle 477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42" name="Rectangle 47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43" name="Rectangle 4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44" name="Rectangle 4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45" name="Rectangle 48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46" name="Rectangle 482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47" name="Rectangle 483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48" name="Rectangle 484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49" name="Rectangle 48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50" name="Rectangle 4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51" name="Rectangle 4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52" name="Rectangle 488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53" name="Rectangle 489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54" name="Rectangle 490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55" name="Rectangle 491"/>
        <xdr:cNvSpPr>
          <a:spLocks noChangeAspect="1"/>
        </xdr:cNvSpPr>
      </xdr:nvSpPr>
      <xdr:spPr>
        <a:xfrm>
          <a:off x="2076450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56" name="Rectangle 49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57" name="Rectangle 4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58" name="Rectangle 4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3559" name="Rectangle 495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560" name="Rectangle 496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561" name="Rectangle 497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3562" name="Rectangle 498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3563" name="Rectangle 499"/>
        <xdr:cNvSpPr>
          <a:spLocks noChangeAspect="1"/>
        </xdr:cNvSpPr>
      </xdr:nvSpPr>
      <xdr:spPr>
        <a:xfrm>
          <a:off x="419100" y="73456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564" name="Rectangle 500"/>
        <xdr:cNvSpPr>
          <a:spLocks noChangeAspect="1"/>
        </xdr:cNvSpPr>
      </xdr:nvSpPr>
      <xdr:spPr>
        <a:xfrm>
          <a:off x="504825" y="73456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565" name="Rectangle 50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566" name="Rectangle 50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567" name="Rectangle 50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568" name="Rectangle 50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69" name="Rectangle 505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70" name="Rectangle 506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71" name="Rectangle 507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572" name="Rectangle 50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573" name="Rectangle 509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574" name="Rectangle 510"/>
        <xdr:cNvSpPr>
          <a:spLocks noChangeAspect="1"/>
        </xdr:cNvSpPr>
      </xdr:nvSpPr>
      <xdr:spPr>
        <a:xfrm>
          <a:off x="504825" y="73456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647700"/>
    <xdr:sp>
      <xdr:nvSpPr>
        <xdr:cNvPr id="3575" name="Rectangle 511"/>
        <xdr:cNvSpPr>
          <a:spLocks noChangeAspect="1"/>
        </xdr:cNvSpPr>
      </xdr:nvSpPr>
      <xdr:spPr>
        <a:xfrm>
          <a:off x="504825" y="734568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76" name="Rectangle 512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77" name="Rectangle 513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78" name="Rectangle 514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79" name="Rectangle 515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0" name="Rectangle 516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1" name="Rectangle 517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2" name="Rectangle 518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3" name="Rectangle 519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4" name="Rectangle 520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5" name="Rectangle 521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6" name="Rectangle 522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7" name="Rectangle 523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8" name="Rectangle 524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9" name="Rectangle 525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0" name="Rectangle 526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1" name="Rectangle 527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2" name="Rectangle 528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3" name="Rectangle 529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4" name="Rectangle 530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5" name="Rectangle 531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6" name="Rectangle 532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7" name="Rectangle 533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8" name="Rectangle 534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9" name="Rectangle 535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0" name="Rectangle 536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514350"/>
    <xdr:sp>
      <xdr:nvSpPr>
        <xdr:cNvPr id="3601" name="Rectangle 537"/>
        <xdr:cNvSpPr>
          <a:spLocks noChangeAspect="1"/>
        </xdr:cNvSpPr>
      </xdr:nvSpPr>
      <xdr:spPr>
        <a:xfrm>
          <a:off x="504825" y="73456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2" name="Rectangle 538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3" name="Rectangle 539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4" name="Rectangle 540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5" name="Rectangle 541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6" name="Rectangle 542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7" name="Rectangle 543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8" name="Rectangle 544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9" name="Rectangle 545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0" name="Rectangle 546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1" name="Rectangle 547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2" name="Rectangle 548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3" name="Rectangle 549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4" name="Rectangle 550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5" name="Rectangle 551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6" name="Rectangle 552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7" name="Rectangle 553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8" name="Rectangle 554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9" name="Rectangle 555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0" name="Rectangle 556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1" name="Rectangle 557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2" name="Rectangle 558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3" name="Rectangle 559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4" name="Rectangle 560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5" name="Rectangle 561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6" name="Rectangle 562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7" name="Rectangle 563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8" name="Rectangle 564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9" name="Rectangle 565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3630" name="Rectangle 566"/>
        <xdr:cNvSpPr>
          <a:spLocks noChangeAspect="1"/>
        </xdr:cNvSpPr>
      </xdr:nvSpPr>
      <xdr:spPr>
        <a:xfrm>
          <a:off x="504825" y="73456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1" name="Rectangle 567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2" name="Rectangle 568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3" name="Rectangle 569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4" name="Rectangle 570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5" name="Rectangle 571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6" name="Rectangle 572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7" name="Rectangle 573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8" name="Rectangle 574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9" name="Rectangle 575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0" name="Rectangle 576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1" name="Rectangle 577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2" name="Rectangle 578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3" name="Rectangle 579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4" name="Rectangle 580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5" name="Rectangle 581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6" name="Rectangle 582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7" name="Rectangle 583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8" name="Rectangle 584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9" name="Rectangle 585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0" name="Rectangle 586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1" name="Rectangle 587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2" name="Rectangle 588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3" name="Rectangle 589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4" name="Rectangle 590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5" name="Rectangle 591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6" name="Rectangle 592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7" name="Rectangle 593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8" name="Rectangle 594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9" name="Rectangle 595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60" name="Rectangle 596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3661" name="Rectangle 597"/>
        <xdr:cNvSpPr>
          <a:spLocks noChangeAspect="1"/>
        </xdr:cNvSpPr>
      </xdr:nvSpPr>
      <xdr:spPr>
        <a:xfrm>
          <a:off x="504825" y="73456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62" name="Rectangle 598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63" name="Rectangle 59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64" name="Rectangle 600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65" name="Rectangle 6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66" name="Rectangle 6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667" name="Rectangle 60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668" name="Rectangle 604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3669" name="Rectangle 605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571500"/>
    <xdr:sp>
      <xdr:nvSpPr>
        <xdr:cNvPr id="3670" name="Rectangle 606"/>
        <xdr:cNvSpPr>
          <a:spLocks noChangeAspect="1"/>
        </xdr:cNvSpPr>
      </xdr:nvSpPr>
      <xdr:spPr>
        <a:xfrm>
          <a:off x="504825" y="734568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671" name="Rectangle 607"/>
        <xdr:cNvSpPr>
          <a:spLocks noChangeAspect="1"/>
        </xdr:cNvSpPr>
      </xdr:nvSpPr>
      <xdr:spPr>
        <a:xfrm>
          <a:off x="504825" y="73456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2" name="Rectangle 608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3" name="Rectangle 609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4" name="Rectangle 610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5" name="Rectangle 611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6" name="Rectangle 612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7" name="Rectangle 613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8" name="Rectangle 614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679" name="Rectangle 61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0" name="Rectangle 616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1" name="Rectangle 617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2" name="Rectangle 618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3" name="Rectangle 619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4" name="Rectangle 620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5" name="Rectangle 621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6" name="Rectangle 622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7" name="Rectangle 623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8" name="Rectangle 624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9" name="Rectangle 625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0" name="Rectangle 626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1" name="Rectangle 627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2" name="Rectangle 628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3" name="Rectangle 629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4" name="Rectangle 630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5" name="Rectangle 631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6" name="Rectangle 632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7" name="Rectangle 633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8" name="Rectangle 634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9" name="Rectangle 635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700" name="Rectangle 636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701" name="Rectangle 637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702" name="Rectangle 638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703" name="Rectangle 639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704" name="Rectangle 640"/>
        <xdr:cNvSpPr>
          <a:spLocks noChangeAspect="1"/>
        </xdr:cNvSpPr>
      </xdr:nvSpPr>
      <xdr:spPr>
        <a:xfrm>
          <a:off x="504825" y="73456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05" name="Rectangle 64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06" name="Rectangle 64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07" name="Rectangle 64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08" name="Rectangle 64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09" name="Rectangle 64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0" name="Rectangle 64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1" name="Rectangle 64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712" name="Rectangle 648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713" name="Rectangle 649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3714" name="Rectangle 650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5" name="Rectangle 65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6" name="Rectangle 65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7" name="Rectangle 65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8" name="Rectangle 65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9" name="Rectangle 65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0" name="Rectangle 65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1" name="Rectangle 65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2" name="Rectangle 65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3" name="Rectangle 65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4" name="Rectangle 66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5" name="Rectangle 66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6" name="Rectangle 66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7" name="Rectangle 66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8" name="Rectangle 66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9" name="Rectangle 66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0" name="Rectangle 66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1" name="Rectangle 66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2" name="Rectangle 66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3" name="Rectangle 66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4" name="Rectangle 67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5" name="Rectangle 67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6" name="Rectangle 67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7" name="Rectangle 67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8" name="Rectangle 67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9" name="Rectangle 67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0" name="Rectangle 67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1" name="Rectangle 67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2" name="Rectangle 67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3" name="Rectangle 67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4" name="Rectangle 68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5" name="Rectangle 68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6" name="Rectangle 68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7" name="Rectangle 68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8" name="Rectangle 68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9" name="Rectangle 68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0" name="Rectangle 68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1" name="Rectangle 68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2" name="Rectangle 68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3" name="Rectangle 68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4" name="Rectangle 69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5" name="Rectangle 69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6" name="Rectangle 69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7" name="Rectangle 69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8" name="Rectangle 69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9" name="Rectangle 69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0" name="Rectangle 69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1" name="Rectangle 69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2" name="Rectangle 69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3" name="Rectangle 69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4" name="Rectangle 70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5" name="Rectangle 70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6" name="Rectangle 70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7" name="Rectangle 70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3768" name="Rectangle 704"/>
        <xdr:cNvSpPr>
          <a:spLocks noChangeAspect="1"/>
        </xdr:cNvSpPr>
      </xdr:nvSpPr>
      <xdr:spPr>
        <a:xfrm>
          <a:off x="504825" y="73456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9" name="Rectangle 70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0" name="Rectangle 70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1" name="Rectangle 70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2" name="Rectangle 70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3" name="Rectangle 70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4" name="Rectangle 71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5" name="Rectangle 71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6" name="Rectangle 71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7" name="Rectangle 71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8" name="Rectangle 71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9" name="Rectangle 71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0" name="Rectangle 71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1" name="Rectangle 71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2" name="Rectangle 71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3" name="Rectangle 71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4" name="Rectangle 72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5" name="Rectangle 72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6" name="Rectangle 72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7" name="Rectangle 72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8" name="Rectangle 72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9" name="Rectangle 72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0" name="Rectangle 72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1" name="Rectangle 72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2" name="Rectangle 72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3" name="Rectangle 72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4" name="Rectangle 73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5" name="Rectangle 73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6" name="Rectangle 73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7" name="Rectangle 73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8" name="Rectangle 73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3799" name="Rectangle 735"/>
        <xdr:cNvSpPr>
          <a:spLocks noChangeAspect="1"/>
        </xdr:cNvSpPr>
      </xdr:nvSpPr>
      <xdr:spPr>
        <a:xfrm>
          <a:off x="504825" y="73456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00" name="Rectangle 73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3801" name="Rectangle 737"/>
        <xdr:cNvSpPr>
          <a:spLocks noChangeAspect="1"/>
        </xdr:cNvSpPr>
      </xdr:nvSpPr>
      <xdr:spPr>
        <a:xfrm>
          <a:off x="2076450" y="73456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02" name="Rectangle 73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3803" name="Rectangle 739"/>
        <xdr:cNvSpPr>
          <a:spLocks noChangeAspect="1"/>
        </xdr:cNvSpPr>
      </xdr:nvSpPr>
      <xdr:spPr>
        <a:xfrm>
          <a:off x="2076450" y="73456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3804" name="Rectangle 740"/>
        <xdr:cNvSpPr>
          <a:spLocks noChangeAspect="1"/>
        </xdr:cNvSpPr>
      </xdr:nvSpPr>
      <xdr:spPr>
        <a:xfrm>
          <a:off x="2076450" y="73456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3805" name="Rectangle 741"/>
        <xdr:cNvSpPr>
          <a:spLocks noChangeAspect="1"/>
        </xdr:cNvSpPr>
      </xdr:nvSpPr>
      <xdr:spPr>
        <a:xfrm>
          <a:off x="504825" y="73456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3806" name="Rectangle 742"/>
        <xdr:cNvSpPr>
          <a:spLocks noChangeAspect="1"/>
        </xdr:cNvSpPr>
      </xdr:nvSpPr>
      <xdr:spPr>
        <a:xfrm>
          <a:off x="504825" y="73456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807" name="Rectangle 743"/>
        <xdr:cNvSpPr>
          <a:spLocks noChangeAspect="1"/>
        </xdr:cNvSpPr>
      </xdr:nvSpPr>
      <xdr:spPr>
        <a:xfrm>
          <a:off x="504825" y="73456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3808" name="Rectangle 744"/>
        <xdr:cNvSpPr>
          <a:spLocks noChangeAspect="1"/>
        </xdr:cNvSpPr>
      </xdr:nvSpPr>
      <xdr:spPr>
        <a:xfrm>
          <a:off x="504825" y="73456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3809" name="Rectangle 745"/>
        <xdr:cNvSpPr>
          <a:spLocks noChangeAspect="1"/>
        </xdr:cNvSpPr>
      </xdr:nvSpPr>
      <xdr:spPr>
        <a:xfrm>
          <a:off x="504825" y="73456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810" name="Rectangle 746"/>
        <xdr:cNvSpPr>
          <a:spLocks noChangeAspect="1"/>
        </xdr:cNvSpPr>
      </xdr:nvSpPr>
      <xdr:spPr>
        <a:xfrm>
          <a:off x="504825" y="73456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11" name="Rectangle 74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12" name="Rectangle 74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13" name="Rectangle 74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14" name="Rectangle 75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15" name="Rectangle 75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816" name="Rectangle 752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817" name="Rectangle 753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818" name="Rectangle 754"/>
        <xdr:cNvSpPr>
          <a:spLocks noChangeAspect="1"/>
        </xdr:cNvSpPr>
      </xdr:nvSpPr>
      <xdr:spPr>
        <a:xfrm>
          <a:off x="504825" y="73456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647700"/>
    <xdr:sp>
      <xdr:nvSpPr>
        <xdr:cNvPr id="3819" name="Rectangle 755"/>
        <xdr:cNvSpPr>
          <a:spLocks noChangeAspect="1"/>
        </xdr:cNvSpPr>
      </xdr:nvSpPr>
      <xdr:spPr>
        <a:xfrm>
          <a:off x="504825" y="734568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0" name="Rectangle 75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1" name="Rectangle 75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2" name="Rectangle 75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3" name="Rectangle 75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4" name="Rectangle 76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5" name="Rectangle 76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6" name="Rectangle 76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7" name="Rectangle 76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8" name="Rectangle 76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9" name="Rectangle 76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0" name="Rectangle 76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1" name="Rectangle 76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2" name="Rectangle 76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3" name="Rectangle 76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4" name="Rectangle 77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5" name="Rectangle 77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6" name="Rectangle 77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7" name="Rectangle 77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8" name="Rectangle 77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9" name="Rectangle 77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0" name="Rectangle 77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1" name="Rectangle 77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2" name="Rectangle 77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3" name="Rectangle 77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4" name="Rectangle 78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514350"/>
    <xdr:sp>
      <xdr:nvSpPr>
        <xdr:cNvPr id="3845" name="Rectangle 781"/>
        <xdr:cNvSpPr>
          <a:spLocks noChangeAspect="1"/>
        </xdr:cNvSpPr>
      </xdr:nvSpPr>
      <xdr:spPr>
        <a:xfrm>
          <a:off x="504825" y="73456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6" name="Rectangle 78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7" name="Rectangle 78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8" name="Rectangle 78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9" name="Rectangle 78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0" name="Rectangle 78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1" name="Rectangle 78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2" name="Rectangle 78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3" name="Rectangle 78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4" name="Rectangle 79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5" name="Rectangle 79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6" name="Rectangle 79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7" name="Rectangle 79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8" name="Rectangle 79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9" name="Rectangle 79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0" name="Rectangle 79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1" name="Rectangle 79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2" name="Rectangle 79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3" name="Rectangle 79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4" name="Rectangle 80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5" name="Rectangle 80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6" name="Rectangle 80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7" name="Rectangle 80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8" name="Rectangle 80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9" name="Rectangle 80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0" name="Rectangle 80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1" name="Rectangle 80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2" name="Rectangle 80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3" name="Rectangle 80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3874" name="Rectangle 810"/>
        <xdr:cNvSpPr>
          <a:spLocks noChangeAspect="1"/>
        </xdr:cNvSpPr>
      </xdr:nvSpPr>
      <xdr:spPr>
        <a:xfrm>
          <a:off x="504825" y="73456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5" name="Rectangle 81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6" name="Rectangle 81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7" name="Rectangle 81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8" name="Rectangle 81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9" name="Rectangle 81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0" name="Rectangle 81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1" name="Rectangle 81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2" name="Rectangle 81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3" name="Rectangle 81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4" name="Rectangle 82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5" name="Rectangle 82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6" name="Rectangle 82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7" name="Rectangle 82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8" name="Rectangle 82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9" name="Rectangle 82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0" name="Rectangle 82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1" name="Rectangle 82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2" name="Rectangle 82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3" name="Rectangle 82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4" name="Rectangle 83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5" name="Rectangle 83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6" name="Rectangle 83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7" name="Rectangle 83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8" name="Rectangle 83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9" name="Rectangle 83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0" name="Rectangle 83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1" name="Rectangle 83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2" name="Rectangle 83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3" name="Rectangle 83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4" name="Rectangle 84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3905" name="Rectangle 841"/>
        <xdr:cNvSpPr>
          <a:spLocks noChangeAspect="1"/>
        </xdr:cNvSpPr>
      </xdr:nvSpPr>
      <xdr:spPr>
        <a:xfrm>
          <a:off x="504825" y="73456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6" name="Rectangle 84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3907" name="Rectangle 843"/>
        <xdr:cNvSpPr>
          <a:spLocks noChangeAspect="1"/>
        </xdr:cNvSpPr>
      </xdr:nvSpPr>
      <xdr:spPr>
        <a:xfrm>
          <a:off x="2076450" y="73456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8" name="Rectangle 84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3909" name="Rectangle 845"/>
        <xdr:cNvSpPr>
          <a:spLocks noChangeAspect="1"/>
        </xdr:cNvSpPr>
      </xdr:nvSpPr>
      <xdr:spPr>
        <a:xfrm>
          <a:off x="2076450" y="73456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3910" name="Rectangle 846"/>
        <xdr:cNvSpPr>
          <a:spLocks noChangeAspect="1"/>
        </xdr:cNvSpPr>
      </xdr:nvSpPr>
      <xdr:spPr>
        <a:xfrm>
          <a:off x="2076450" y="73456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571500"/>
    <xdr:sp>
      <xdr:nvSpPr>
        <xdr:cNvPr id="3911" name="Rectangle 847"/>
        <xdr:cNvSpPr>
          <a:spLocks noChangeAspect="1"/>
        </xdr:cNvSpPr>
      </xdr:nvSpPr>
      <xdr:spPr>
        <a:xfrm>
          <a:off x="504825" y="734568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912" name="Rectangle 848"/>
        <xdr:cNvSpPr>
          <a:spLocks noChangeAspect="1"/>
        </xdr:cNvSpPr>
      </xdr:nvSpPr>
      <xdr:spPr>
        <a:xfrm>
          <a:off x="504825" y="73456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3" name="Rectangle 84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4" name="Rectangle 85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5" name="Rectangle 85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6" name="Rectangle 85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7" name="Rectangle 85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8" name="Rectangle 85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9" name="Rectangle 85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0" name="Rectangle 85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1" name="Rectangle 85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2" name="Rectangle 85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3" name="Rectangle 85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4" name="Rectangle 86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5" name="Rectangle 86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6" name="Rectangle 86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7" name="Rectangle 86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8" name="Rectangle 86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9" name="Rectangle 86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0" name="Rectangle 86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1" name="Rectangle 86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2" name="Rectangle 86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3" name="Rectangle 86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4" name="Rectangle 87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5" name="Rectangle 87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6" name="Rectangle 87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7" name="Rectangle 87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8" name="Rectangle 87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9" name="Rectangle 87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0" name="Rectangle 87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1" name="Rectangle 87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2" name="Rectangle 87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3" name="Rectangle 87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4" name="Rectangle 88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5" name="Rectangle 88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6" name="Rectangle 88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7" name="Rectangle 88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8" name="Rectangle 88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9" name="Rectangle 88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50" name="Rectangle 88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51" name="Rectangle 88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52" name="Rectangle 88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953" name="Rectangle 889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954" name="Rectangle 890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955" name="Rectangle 891"/>
        <xdr:cNvSpPr>
          <a:spLocks noChangeAspect="1"/>
        </xdr:cNvSpPr>
      </xdr:nvSpPr>
      <xdr:spPr>
        <a:xfrm>
          <a:off x="504825" y="73456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647700"/>
    <xdr:sp>
      <xdr:nvSpPr>
        <xdr:cNvPr id="3956" name="Rectangle 892"/>
        <xdr:cNvSpPr>
          <a:spLocks noChangeAspect="1"/>
        </xdr:cNvSpPr>
      </xdr:nvSpPr>
      <xdr:spPr>
        <a:xfrm>
          <a:off x="504825" y="734568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57" name="Rectangle 89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58" name="Rectangle 89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59" name="Rectangle 89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0" name="Rectangle 89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1" name="Rectangle 89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2" name="Rectangle 89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3" name="Rectangle 89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4" name="Rectangle 90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5" name="Rectangle 90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6" name="Rectangle 90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7" name="Rectangle 90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8" name="Rectangle 90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9" name="Rectangle 90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0" name="Rectangle 90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1" name="Rectangle 90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2" name="Rectangle 90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3" name="Rectangle 90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4" name="Rectangle 91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5" name="Rectangle 91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6" name="Rectangle 91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7" name="Rectangle 91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8" name="Rectangle 91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9" name="Rectangle 91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0" name="Rectangle 91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1" name="Rectangle 91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514350"/>
    <xdr:sp>
      <xdr:nvSpPr>
        <xdr:cNvPr id="3982" name="Rectangle 918"/>
        <xdr:cNvSpPr>
          <a:spLocks noChangeAspect="1"/>
        </xdr:cNvSpPr>
      </xdr:nvSpPr>
      <xdr:spPr>
        <a:xfrm>
          <a:off x="504825" y="73456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3" name="Rectangle 91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4" name="Rectangle 92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5" name="Rectangle 92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6" name="Rectangle 92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7" name="Rectangle 92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8" name="Rectangle 92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9" name="Rectangle 92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0" name="Rectangle 92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1" name="Rectangle 92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2" name="Rectangle 92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3" name="Rectangle 92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4" name="Rectangle 93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5" name="Rectangle 93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6" name="Rectangle 93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7" name="Rectangle 93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8" name="Rectangle 93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9" name="Rectangle 93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0" name="Rectangle 93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1" name="Rectangle 93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2" name="Rectangle 93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3" name="Rectangle 93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4" name="Rectangle 94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5" name="Rectangle 94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6" name="Rectangle 94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7" name="Rectangle 94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8" name="Rectangle 94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9" name="Rectangle 94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0" name="Rectangle 94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4011" name="Rectangle 947"/>
        <xdr:cNvSpPr>
          <a:spLocks noChangeAspect="1"/>
        </xdr:cNvSpPr>
      </xdr:nvSpPr>
      <xdr:spPr>
        <a:xfrm>
          <a:off x="504825" y="73456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2" name="Rectangle 94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3" name="Rectangle 94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4" name="Rectangle 95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5" name="Rectangle 95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6" name="Rectangle 95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7" name="Rectangle 95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8" name="Rectangle 95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9" name="Rectangle 95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0" name="Rectangle 95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1" name="Rectangle 95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2" name="Rectangle 95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3" name="Rectangle 95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4" name="Rectangle 96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5" name="Rectangle 96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6" name="Rectangle 96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7" name="Rectangle 96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8" name="Rectangle 96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9" name="Rectangle 96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0" name="Rectangle 96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1" name="Rectangle 96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2" name="Rectangle 968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3" name="Rectangle 96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4" name="Rectangle 970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5" name="Rectangle 97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6" name="Rectangle 972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7" name="Rectangle 973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8" name="Rectangle 974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9" name="Rectangle 975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40" name="Rectangle 976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41" name="Rectangle 977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4042" name="Rectangle 978"/>
        <xdr:cNvSpPr>
          <a:spLocks noChangeAspect="1"/>
        </xdr:cNvSpPr>
      </xdr:nvSpPr>
      <xdr:spPr>
        <a:xfrm>
          <a:off x="504825" y="73456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43" name="Rectangle 979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4044" name="Rectangle 980"/>
        <xdr:cNvSpPr>
          <a:spLocks noChangeAspect="1"/>
        </xdr:cNvSpPr>
      </xdr:nvSpPr>
      <xdr:spPr>
        <a:xfrm>
          <a:off x="2076450" y="73456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45" name="Rectangle 981"/>
        <xdr:cNvSpPr>
          <a:spLocks noChangeAspect="1"/>
        </xdr:cNvSpPr>
      </xdr:nvSpPr>
      <xdr:spPr>
        <a:xfrm>
          <a:off x="504825" y="73456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4046" name="Rectangle 982"/>
        <xdr:cNvSpPr>
          <a:spLocks noChangeAspect="1"/>
        </xdr:cNvSpPr>
      </xdr:nvSpPr>
      <xdr:spPr>
        <a:xfrm>
          <a:off x="2076450" y="73456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4047" name="Rectangle 983"/>
        <xdr:cNvSpPr>
          <a:spLocks noChangeAspect="1"/>
        </xdr:cNvSpPr>
      </xdr:nvSpPr>
      <xdr:spPr>
        <a:xfrm>
          <a:off x="2076450" y="73456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4048" name="Rectangle 984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4049" name="Rectangle 985"/>
        <xdr:cNvSpPr>
          <a:spLocks noChangeAspect="1"/>
        </xdr:cNvSpPr>
      </xdr:nvSpPr>
      <xdr:spPr>
        <a:xfrm>
          <a:off x="504825" y="73456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4050" name="Rectangle 986"/>
        <xdr:cNvSpPr>
          <a:spLocks noChangeAspect="1"/>
        </xdr:cNvSpPr>
      </xdr:nvSpPr>
      <xdr:spPr>
        <a:xfrm>
          <a:off x="504825" y="73456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4051" name="Rectangle 987"/>
        <xdr:cNvSpPr>
          <a:spLocks noChangeAspect="1"/>
        </xdr:cNvSpPr>
      </xdr:nvSpPr>
      <xdr:spPr>
        <a:xfrm>
          <a:off x="504825" y="73456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57350"/>
    <xdr:sp>
      <xdr:nvSpPr>
        <xdr:cNvPr id="4052" name="Rectangle 988"/>
        <xdr:cNvSpPr>
          <a:spLocks noChangeAspect="1"/>
        </xdr:cNvSpPr>
      </xdr:nvSpPr>
      <xdr:spPr>
        <a:xfrm>
          <a:off x="419100" y="734568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4053" name="Rectangle 989"/>
        <xdr:cNvSpPr>
          <a:spLocks noChangeAspect="1"/>
        </xdr:cNvSpPr>
      </xdr:nvSpPr>
      <xdr:spPr>
        <a:xfrm>
          <a:off x="504825" y="73456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4054" name="Rectangle 990"/>
        <xdr:cNvSpPr>
          <a:spLocks noChangeAspect="1"/>
        </xdr:cNvSpPr>
      </xdr:nvSpPr>
      <xdr:spPr>
        <a:xfrm>
          <a:off x="504825" y="73456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4055" name="Rectangle 991"/>
        <xdr:cNvSpPr>
          <a:spLocks noChangeAspect="1"/>
        </xdr:cNvSpPr>
      </xdr:nvSpPr>
      <xdr:spPr>
        <a:xfrm>
          <a:off x="504825" y="73456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4056" name="Rectangle 992"/>
        <xdr:cNvSpPr>
          <a:spLocks noChangeAspect="1"/>
        </xdr:cNvSpPr>
      </xdr:nvSpPr>
      <xdr:spPr>
        <a:xfrm>
          <a:off x="504825" y="73456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57350"/>
    <xdr:sp>
      <xdr:nvSpPr>
        <xdr:cNvPr id="4057" name="Rectangle 993"/>
        <xdr:cNvSpPr>
          <a:spLocks noChangeAspect="1"/>
        </xdr:cNvSpPr>
      </xdr:nvSpPr>
      <xdr:spPr>
        <a:xfrm>
          <a:off x="419100" y="734568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4058" name="Rectangle 994"/>
        <xdr:cNvSpPr>
          <a:spLocks noChangeAspect="1"/>
        </xdr:cNvSpPr>
      </xdr:nvSpPr>
      <xdr:spPr>
        <a:xfrm>
          <a:off x="504825" y="73456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059" name="Rectangle 995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060" name="Rectangle 996"/>
        <xdr:cNvSpPr>
          <a:spLocks noChangeAspect="1"/>
        </xdr:cNvSpPr>
      </xdr:nvSpPr>
      <xdr:spPr>
        <a:xfrm>
          <a:off x="504825" y="73456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4061" name="Rectangle 997"/>
        <xdr:cNvSpPr>
          <a:spLocks noChangeAspect="1"/>
        </xdr:cNvSpPr>
      </xdr:nvSpPr>
      <xdr:spPr>
        <a:xfrm>
          <a:off x="504825" y="73456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062" name="Rectangle 998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063" name="Rectangle 999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064" name="Rectangle 1000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065" name="Rectangle 1001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066" name="Rectangle 1002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067" name="Rectangle 1003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068" name="Rectangle 1004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069" name="Rectangle 1005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070" name="Rectangle 1006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05175"/>
    <xdr:sp>
      <xdr:nvSpPr>
        <xdr:cNvPr id="4071" name="Rectangle 1007"/>
        <xdr:cNvSpPr>
          <a:spLocks noChangeAspect="1"/>
        </xdr:cNvSpPr>
      </xdr:nvSpPr>
      <xdr:spPr>
        <a:xfrm>
          <a:off x="504825" y="73456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05175"/>
    <xdr:sp>
      <xdr:nvSpPr>
        <xdr:cNvPr id="4072" name="Rectangle 1008"/>
        <xdr:cNvSpPr>
          <a:spLocks noChangeAspect="1"/>
        </xdr:cNvSpPr>
      </xdr:nvSpPr>
      <xdr:spPr>
        <a:xfrm>
          <a:off x="504825" y="73456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073" name="Rectangle 1009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05175"/>
    <xdr:sp>
      <xdr:nvSpPr>
        <xdr:cNvPr id="4074" name="Rectangle 1010"/>
        <xdr:cNvSpPr>
          <a:spLocks noChangeAspect="1"/>
        </xdr:cNvSpPr>
      </xdr:nvSpPr>
      <xdr:spPr>
        <a:xfrm>
          <a:off x="504825" y="73456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05175"/>
    <xdr:sp>
      <xdr:nvSpPr>
        <xdr:cNvPr id="4075" name="Rectangle 1011"/>
        <xdr:cNvSpPr>
          <a:spLocks noChangeAspect="1"/>
        </xdr:cNvSpPr>
      </xdr:nvSpPr>
      <xdr:spPr>
        <a:xfrm>
          <a:off x="504825" y="73456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076" name="Rectangle 1012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4077" name="Rectangle 1013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4078" name="Rectangle 1014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079" name="Rectangle 1015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4080" name="Rectangle 1016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4081" name="Rectangle 1017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082" name="Rectangle 1018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083" name="Rectangle 1019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084" name="Rectangle 1020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085" name="Rectangle 1021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4086" name="Rectangle 1022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4087" name="Rectangle 1023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088" name="Rectangle 0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4089" name="Rectangle 1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4090" name="Rectangle 2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091" name="Rectangle 3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4092" name="Rectangle 4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76600"/>
    <xdr:sp>
      <xdr:nvSpPr>
        <xdr:cNvPr id="4093" name="Rectangle 5"/>
        <xdr:cNvSpPr>
          <a:spLocks noChangeAspect="1"/>
        </xdr:cNvSpPr>
      </xdr:nvSpPr>
      <xdr:spPr>
        <a:xfrm>
          <a:off x="504825" y="73456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094" name="Rectangle 6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095" name="Rectangle 7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096" name="Rectangle 8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097" name="Rectangle 9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098" name="Rectangle 10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099" name="Rectangle 11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100" name="Rectangle 12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101" name="Rectangle 13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95650"/>
    <xdr:sp>
      <xdr:nvSpPr>
        <xdr:cNvPr id="4102" name="Rectangle 14"/>
        <xdr:cNvSpPr>
          <a:spLocks noChangeAspect="1"/>
        </xdr:cNvSpPr>
      </xdr:nvSpPr>
      <xdr:spPr>
        <a:xfrm>
          <a:off x="504825" y="73456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324225"/>
    <xdr:sp>
      <xdr:nvSpPr>
        <xdr:cNvPr id="4103" name="Rectangle 15"/>
        <xdr:cNvSpPr>
          <a:spLocks noChangeAspect="1"/>
        </xdr:cNvSpPr>
      </xdr:nvSpPr>
      <xdr:spPr>
        <a:xfrm>
          <a:off x="504825" y="73456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4" name="Rectangle 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5" name="Rectangle 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6" name="Rectangle 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7" name="Rectangle 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8" name="Rectangle 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9" name="Rectangle 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0" name="Rectangle 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1" name="Rectangle 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2" name="Rectangle 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3" name="Rectangle 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4" name="Rectangle 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5" name="Rectangle 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6" name="Rectangle 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7" name="Rectangle 2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8" name="Rectangle 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9" name="Rectangle 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0" name="Rectangle 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1" name="Rectangle 3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2" name="Rectangle 3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3" name="Rectangle 3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4" name="Rectangle 3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5" name="Rectangle 3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6" name="Rectangle 3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7" name="Rectangle 3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8" name="Rectangle 4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9" name="Rectangle 4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0" name="Rectangle 4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1" name="Rectangle 4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2" name="Rectangle 4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3" name="Rectangle 4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4" name="Rectangle 4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5" name="Rectangle 4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6" name="Rectangle 4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7" name="Rectangle 4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8" name="Rectangle 5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9" name="Rectangle 5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0" name="Rectangle 5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1" name="Rectangle 5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2" name="Rectangle 5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3" name="Rectangle 5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4" name="Rectangle 5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5" name="Rectangle 5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6" name="Rectangle 5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7" name="Rectangle 5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8" name="Rectangle 6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9" name="Rectangle 6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0" name="Rectangle 6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1" name="Rectangle 6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2" name="Rectangle 6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3" name="Rectangle 6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4" name="Rectangle 6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5" name="Rectangle 6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6" name="Rectangle 6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7" name="Rectangle 6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8" name="Rectangle 7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9" name="Rectangle 7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0" name="Rectangle 7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1" name="Rectangle 7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2" name="Rectangle 7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3" name="Rectangle 7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4" name="Rectangle 7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5" name="Rectangle 7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6" name="Rectangle 7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7" name="Rectangle 7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8" name="Rectangle 8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9" name="Rectangle 8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0" name="Rectangle 8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1" name="Rectangle 8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2" name="Rectangle 8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3" name="Rectangle 8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4" name="Rectangle 8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5" name="Rectangle 8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6" name="Rectangle 8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7" name="Rectangle 8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8" name="Rectangle 9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9" name="Rectangle 9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0" name="Rectangle 9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1" name="Rectangle 9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2" name="Rectangle 9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3" name="Rectangle 9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4" name="Rectangle 9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5" name="Rectangle 9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6" name="Rectangle 9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7" name="Rectangle 9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8" name="Rectangle 10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9" name="Rectangle 10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0" name="Rectangle 10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1" name="Rectangle 10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2" name="Rectangle 10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3" name="Rectangle 10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4" name="Rectangle 10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5" name="Rectangle 10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6" name="Rectangle 10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7" name="Rectangle 10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8" name="Rectangle 11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9" name="Rectangle 11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0" name="Rectangle 11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1" name="Rectangle 11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2" name="Rectangle 11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3" name="Rectangle 11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4" name="Rectangle 11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5" name="Rectangle 11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6" name="Rectangle 11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7" name="Rectangle 11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8" name="Rectangle 12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9" name="Rectangle 12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0" name="Rectangle 12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1" name="Rectangle 123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2" name="Rectangle 124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3" name="Rectangle 125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4" name="Rectangle 126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5" name="Rectangle 127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6" name="Rectangle 128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7" name="Rectangle 129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8" name="Rectangle 130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9" name="Rectangle 131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20" name="Rectangle 132"/>
        <xdr:cNvSpPr>
          <a:spLocks noChangeAspect="1"/>
        </xdr:cNvSpPr>
      </xdr:nvSpPr>
      <xdr:spPr>
        <a:xfrm>
          <a:off x="2076450" y="73456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21" name="Rectangle 133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22" name="Rectangle 134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23" name="Rectangle 135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224" name="Rectangle 136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25" name="Rectangle 137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26" name="Rectangle 138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27" name="Rectangle 139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28" name="Rectangle 140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229" name="Rectangle 141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30" name="Rectangle 142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31" name="Rectangle 143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32" name="Rectangle 144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33" name="Rectangle 145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234" name="Rectangle 146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35" name="Rectangle 147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36" name="Rectangle 148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37" name="Rectangle 149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38" name="Rectangle 150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39" name="Rectangle 151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40" name="Rectangle 152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41" name="Rectangle 153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42" name="Rectangle 154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243" name="Rectangle 155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44" name="Rectangle 156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45" name="Rectangle 157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46" name="Rectangle 158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47" name="Rectangle 159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48" name="Rectangle 160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49" name="Rectangle 161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50" name="Rectangle 162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51" name="Rectangle 163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252" name="Rectangle 164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53" name="Rectangle 165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54" name="Rectangle 166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55" name="Rectangle 167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56" name="Rectangle 168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257" name="Rectangle 169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58" name="Rectangle 170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59" name="Rectangle 171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60" name="Rectangle 172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61" name="Rectangle 173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262" name="Rectangle 174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63" name="Rectangle 175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64" name="Rectangle 176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65" name="Rectangle 177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66" name="Rectangle 178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67" name="Rectangle 179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68" name="Rectangle 180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69" name="Rectangle 181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70" name="Rectangle 182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271" name="Rectangle 183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72" name="Rectangle 184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73" name="Rectangle 185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74" name="Rectangle 186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75" name="Rectangle 187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76" name="Rectangle 188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77" name="Rectangle 189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78" name="Rectangle 190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79" name="Rectangle 191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280" name="Rectangle 192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81" name="Rectangle 193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82" name="Rectangle 194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83" name="Rectangle 195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84" name="Rectangle 196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285" name="Rectangle 197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86" name="Rectangle 198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87" name="Rectangle 199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88" name="Rectangle 200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89" name="Rectangle 201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290" name="Rectangle 202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91" name="Rectangle 203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92" name="Rectangle 204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93" name="Rectangle 205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94" name="Rectangle 206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295" name="Rectangle 207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96" name="Rectangle 208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97" name="Rectangle 209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298" name="Rectangle 210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299" name="Rectangle 211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300" name="Rectangle 212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301" name="Rectangle 213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302" name="Rectangle 214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303" name="Rectangle 215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304" name="Rectangle 216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305" name="Rectangle 217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306" name="Rectangle 218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307" name="Rectangle 219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308" name="Rectangle 220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309" name="Rectangle 221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310" name="Rectangle 222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311" name="Rectangle 223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312" name="Rectangle 224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313" name="Rectangle 225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314" name="Rectangle 226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315" name="Rectangle 227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316" name="Rectangle 228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317" name="Rectangle 229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4318" name="Rectangle 230"/>
        <xdr:cNvSpPr>
          <a:spLocks noChangeAspect="1"/>
        </xdr:cNvSpPr>
      </xdr:nvSpPr>
      <xdr:spPr>
        <a:xfrm>
          <a:off x="504825" y="91982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319" name="Rectangle 231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14325"/>
    <xdr:sp>
      <xdr:nvSpPr>
        <xdr:cNvPr id="4320" name="Rectangle 232"/>
        <xdr:cNvSpPr>
          <a:spLocks noChangeAspect="1"/>
        </xdr:cNvSpPr>
      </xdr:nvSpPr>
      <xdr:spPr>
        <a:xfrm>
          <a:off x="504825" y="91982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33375"/>
    <xdr:sp>
      <xdr:nvSpPr>
        <xdr:cNvPr id="4321" name="Rectangle 233"/>
        <xdr:cNvSpPr>
          <a:spLocks noChangeAspect="1"/>
        </xdr:cNvSpPr>
      </xdr:nvSpPr>
      <xdr:spPr>
        <a:xfrm>
          <a:off x="504825" y="919829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33375"/>
    <xdr:sp>
      <xdr:nvSpPr>
        <xdr:cNvPr id="4322" name="Rectangle 234"/>
        <xdr:cNvSpPr>
          <a:spLocks noChangeAspect="1"/>
        </xdr:cNvSpPr>
      </xdr:nvSpPr>
      <xdr:spPr>
        <a:xfrm>
          <a:off x="504825" y="919829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33375"/>
    <xdr:sp>
      <xdr:nvSpPr>
        <xdr:cNvPr id="4323" name="Rectangle 235"/>
        <xdr:cNvSpPr>
          <a:spLocks noChangeAspect="1"/>
        </xdr:cNvSpPr>
      </xdr:nvSpPr>
      <xdr:spPr>
        <a:xfrm>
          <a:off x="504825" y="919829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495300"/>
    <xdr:sp>
      <xdr:nvSpPr>
        <xdr:cNvPr id="4324" name="Rectangle 236"/>
        <xdr:cNvSpPr>
          <a:spLocks noChangeAspect="1"/>
        </xdr:cNvSpPr>
      </xdr:nvSpPr>
      <xdr:spPr>
        <a:xfrm>
          <a:off x="504825" y="9198292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04800"/>
    <xdr:sp>
      <xdr:nvSpPr>
        <xdr:cNvPr id="4325" name="Rectangle 237"/>
        <xdr:cNvSpPr>
          <a:spLocks noChangeAspect="1"/>
        </xdr:cNvSpPr>
      </xdr:nvSpPr>
      <xdr:spPr>
        <a:xfrm>
          <a:off x="504825" y="9198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295275"/>
    <xdr:sp>
      <xdr:nvSpPr>
        <xdr:cNvPr id="4326" name="Rectangle 238"/>
        <xdr:cNvSpPr>
          <a:spLocks noChangeAspect="1"/>
        </xdr:cNvSpPr>
      </xdr:nvSpPr>
      <xdr:spPr>
        <a:xfrm>
          <a:off x="504825" y="91982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workbookViewId="0" topLeftCell="A90">
      <selection activeCell="H95" sqref="H95"/>
    </sheetView>
  </sheetViews>
  <sheetFormatPr defaultColWidth="8.875" defaultRowHeight="14.25"/>
  <cols>
    <col min="1" max="1" width="6.625" style="8" customWidth="1"/>
    <col min="2" max="2" width="20.625" style="0" customWidth="1"/>
    <col min="3" max="3" width="28.625" style="0" customWidth="1"/>
    <col min="4" max="4" width="30.625" style="9" customWidth="1"/>
    <col min="5" max="5" width="7.625" style="10" customWidth="1"/>
  </cols>
  <sheetData>
    <row r="1" spans="1:5" ht="48" customHeight="1">
      <c r="A1" s="11" t="s">
        <v>0</v>
      </c>
      <c r="B1" s="11"/>
      <c r="C1" s="11"/>
      <c r="D1" s="11"/>
      <c r="E1" s="11"/>
    </row>
    <row r="2" spans="1:5" s="1" customFormat="1" ht="34.5" customHeight="1">
      <c r="A2" s="12" t="s">
        <v>1</v>
      </c>
      <c r="B2" s="13"/>
      <c r="C2" s="13"/>
      <c r="D2" s="14"/>
      <c r="E2" s="13"/>
    </row>
    <row r="3" spans="1:5" s="1" customFormat="1" ht="30" customHeight="1">
      <c r="A3" s="15" t="s">
        <v>2</v>
      </c>
      <c r="B3" s="16"/>
      <c r="C3" s="16"/>
      <c r="D3" s="17"/>
      <c r="E3" s="18"/>
    </row>
    <row r="4" spans="1:5" s="1" customFormat="1" ht="30" customHeight="1">
      <c r="A4" s="19" t="s">
        <v>3</v>
      </c>
      <c r="B4" s="20" t="s">
        <v>4</v>
      </c>
      <c r="C4" s="20" t="s">
        <v>5</v>
      </c>
      <c r="D4" s="20" t="s">
        <v>6</v>
      </c>
      <c r="E4" s="21" t="s">
        <v>7</v>
      </c>
    </row>
    <row r="5" spans="1:5" s="1" customFormat="1" ht="30" customHeight="1">
      <c r="A5" s="22">
        <v>1</v>
      </c>
      <c r="B5" s="23" t="s">
        <v>8</v>
      </c>
      <c r="C5" s="23" t="s">
        <v>9</v>
      </c>
      <c r="D5" s="24" t="s">
        <v>10</v>
      </c>
      <c r="E5" s="25"/>
    </row>
    <row r="6" spans="1:5" s="1" customFormat="1" ht="30" customHeight="1">
      <c r="A6" s="22">
        <v>2</v>
      </c>
      <c r="B6" s="23" t="s">
        <v>11</v>
      </c>
      <c r="C6" s="23" t="s">
        <v>12</v>
      </c>
      <c r="D6" s="24" t="s">
        <v>13</v>
      </c>
      <c r="E6" s="25"/>
    </row>
    <row r="7" spans="1:5" s="1" customFormat="1" ht="30" customHeight="1">
      <c r="A7" s="22">
        <v>3</v>
      </c>
      <c r="B7" s="23" t="s">
        <v>14</v>
      </c>
      <c r="C7" s="23" t="s">
        <v>9</v>
      </c>
      <c r="D7" s="24" t="s">
        <v>15</v>
      </c>
      <c r="E7" s="25"/>
    </row>
    <row r="8" spans="1:5" s="1" customFormat="1" ht="30" customHeight="1">
      <c r="A8" s="22">
        <v>4</v>
      </c>
      <c r="B8" s="23" t="s">
        <v>16</v>
      </c>
      <c r="C8" s="23" t="s">
        <v>9</v>
      </c>
      <c r="D8" s="24" t="s">
        <v>15</v>
      </c>
      <c r="E8" s="25"/>
    </row>
    <row r="9" spans="1:5" s="1" customFormat="1" ht="30" customHeight="1">
      <c r="A9" s="22">
        <v>5</v>
      </c>
      <c r="B9" s="23" t="s">
        <v>17</v>
      </c>
      <c r="C9" s="23" t="s">
        <v>9</v>
      </c>
      <c r="D9" s="24" t="s">
        <v>15</v>
      </c>
      <c r="E9" s="25"/>
    </row>
    <row r="10" spans="1:5" s="1" customFormat="1" ht="30" customHeight="1">
      <c r="A10" s="22">
        <v>6</v>
      </c>
      <c r="B10" s="23" t="s">
        <v>18</v>
      </c>
      <c r="C10" s="23" t="s">
        <v>9</v>
      </c>
      <c r="D10" s="24" t="s">
        <v>15</v>
      </c>
      <c r="E10" s="25"/>
    </row>
    <row r="11" spans="1:5" s="1" customFormat="1" ht="30" customHeight="1">
      <c r="A11" s="22">
        <v>7</v>
      </c>
      <c r="B11" s="23" t="s">
        <v>19</v>
      </c>
      <c r="C11" s="23" t="s">
        <v>9</v>
      </c>
      <c r="D11" s="24" t="s">
        <v>15</v>
      </c>
      <c r="E11" s="25"/>
    </row>
    <row r="12" spans="1:5" s="1" customFormat="1" ht="45" customHeight="1">
      <c r="A12" s="22">
        <v>8</v>
      </c>
      <c r="B12" s="26" t="s">
        <v>20</v>
      </c>
      <c r="C12" s="26" t="s">
        <v>21</v>
      </c>
      <c r="D12" s="24" t="s">
        <v>22</v>
      </c>
      <c r="E12" s="25"/>
    </row>
    <row r="13" spans="1:5" s="1" customFormat="1" ht="30" customHeight="1">
      <c r="A13" s="22">
        <v>9</v>
      </c>
      <c r="B13" s="23" t="s">
        <v>23</v>
      </c>
      <c r="C13" s="23" t="s">
        <v>9</v>
      </c>
      <c r="D13" s="24" t="s">
        <v>24</v>
      </c>
      <c r="E13" s="25"/>
    </row>
    <row r="14" spans="1:5" s="1" customFormat="1" ht="30" customHeight="1">
      <c r="A14" s="22">
        <v>10</v>
      </c>
      <c r="B14" s="23" t="s">
        <v>25</v>
      </c>
      <c r="C14" s="23" t="s">
        <v>9</v>
      </c>
      <c r="D14" s="24" t="s">
        <v>24</v>
      </c>
      <c r="E14" s="25"/>
    </row>
    <row r="15" spans="1:5" s="1" customFormat="1" ht="30" customHeight="1">
      <c r="A15" s="22">
        <v>11</v>
      </c>
      <c r="B15" s="23" t="s">
        <v>26</v>
      </c>
      <c r="C15" s="23" t="s">
        <v>9</v>
      </c>
      <c r="D15" s="24" t="s">
        <v>24</v>
      </c>
      <c r="E15" s="25"/>
    </row>
    <row r="16" spans="1:5" s="1" customFormat="1" ht="30" customHeight="1">
      <c r="A16" s="22">
        <v>12</v>
      </c>
      <c r="B16" s="23" t="s">
        <v>27</v>
      </c>
      <c r="C16" s="23" t="s">
        <v>9</v>
      </c>
      <c r="D16" s="24" t="s">
        <v>24</v>
      </c>
      <c r="E16" s="25"/>
    </row>
    <row r="17" spans="1:5" s="1" customFormat="1" ht="30" customHeight="1">
      <c r="A17" s="22">
        <v>13</v>
      </c>
      <c r="B17" s="23" t="s">
        <v>28</v>
      </c>
      <c r="C17" s="23" t="s">
        <v>9</v>
      </c>
      <c r="D17" s="24" t="s">
        <v>24</v>
      </c>
      <c r="E17" s="25"/>
    </row>
    <row r="18" spans="1:5" s="1" customFormat="1" ht="30" customHeight="1">
      <c r="A18" s="22">
        <v>14</v>
      </c>
      <c r="B18" s="23" t="s">
        <v>29</v>
      </c>
      <c r="C18" s="23" t="s">
        <v>9</v>
      </c>
      <c r="D18" s="24" t="s">
        <v>24</v>
      </c>
      <c r="E18" s="25"/>
    </row>
    <row r="19" spans="1:5" s="1" customFormat="1" ht="30" customHeight="1">
      <c r="A19" s="22">
        <v>15</v>
      </c>
      <c r="B19" s="23" t="s">
        <v>30</v>
      </c>
      <c r="C19" s="23" t="s">
        <v>9</v>
      </c>
      <c r="D19" s="24" t="s">
        <v>24</v>
      </c>
      <c r="E19" s="25"/>
    </row>
    <row r="20" spans="1:5" s="1" customFormat="1" ht="30" customHeight="1">
      <c r="A20" s="22">
        <v>16</v>
      </c>
      <c r="B20" s="23" t="s">
        <v>31</v>
      </c>
      <c r="C20" s="23" t="s">
        <v>9</v>
      </c>
      <c r="D20" s="24" t="s">
        <v>24</v>
      </c>
      <c r="E20" s="25"/>
    </row>
    <row r="21" spans="1:5" s="1" customFormat="1" ht="30" customHeight="1">
      <c r="A21" s="22">
        <v>17</v>
      </c>
      <c r="B21" s="23" t="s">
        <v>32</v>
      </c>
      <c r="C21" s="23" t="s">
        <v>9</v>
      </c>
      <c r="D21" s="24" t="s">
        <v>24</v>
      </c>
      <c r="E21" s="25"/>
    </row>
    <row r="22" spans="1:5" s="1" customFormat="1" ht="30" customHeight="1">
      <c r="A22" s="22">
        <v>18</v>
      </c>
      <c r="B22" s="23" t="s">
        <v>33</v>
      </c>
      <c r="C22" s="23" t="s">
        <v>9</v>
      </c>
      <c r="D22" s="24" t="s">
        <v>24</v>
      </c>
      <c r="E22" s="25"/>
    </row>
    <row r="23" spans="1:5" s="1" customFormat="1" ht="30" customHeight="1">
      <c r="A23" s="22">
        <v>19</v>
      </c>
      <c r="B23" s="23" t="s">
        <v>34</v>
      </c>
      <c r="C23" s="23" t="s">
        <v>9</v>
      </c>
      <c r="D23" s="24" t="s">
        <v>24</v>
      </c>
      <c r="E23" s="27"/>
    </row>
    <row r="24" spans="1:5" s="1" customFormat="1" ht="30" customHeight="1">
      <c r="A24" s="22">
        <v>20</v>
      </c>
      <c r="B24" s="23" t="s">
        <v>35</v>
      </c>
      <c r="C24" s="23" t="s">
        <v>9</v>
      </c>
      <c r="D24" s="24" t="s">
        <v>24</v>
      </c>
      <c r="E24" s="28"/>
    </row>
    <row r="25" spans="1:5" s="1" customFormat="1" ht="30" customHeight="1">
      <c r="A25" s="22">
        <v>21</v>
      </c>
      <c r="B25" s="23" t="s">
        <v>36</v>
      </c>
      <c r="C25" s="23" t="s">
        <v>9</v>
      </c>
      <c r="D25" s="24" t="s">
        <v>24</v>
      </c>
      <c r="E25" s="28"/>
    </row>
    <row r="26" spans="1:5" s="1" customFormat="1" ht="45" customHeight="1">
      <c r="A26" s="22">
        <v>22</v>
      </c>
      <c r="B26" s="29" t="s">
        <v>37</v>
      </c>
      <c r="C26" s="29" t="s">
        <v>38</v>
      </c>
      <c r="D26" s="30" t="s">
        <v>39</v>
      </c>
      <c r="E26" s="27"/>
    </row>
    <row r="27" spans="1:5" s="1" customFormat="1" ht="30" customHeight="1">
      <c r="A27" s="22">
        <v>23</v>
      </c>
      <c r="B27" s="31" t="s">
        <v>40</v>
      </c>
      <c r="C27" s="31" t="s">
        <v>9</v>
      </c>
      <c r="D27" s="30" t="s">
        <v>41</v>
      </c>
      <c r="E27" s="27"/>
    </row>
    <row r="28" spans="1:5" s="1" customFormat="1" ht="30" customHeight="1">
      <c r="A28" s="22">
        <v>24</v>
      </c>
      <c r="B28" s="31" t="s">
        <v>42</v>
      </c>
      <c r="C28" s="31" t="s">
        <v>9</v>
      </c>
      <c r="D28" s="30" t="s">
        <v>41</v>
      </c>
      <c r="E28" s="27"/>
    </row>
    <row r="29" spans="1:5" s="1" customFormat="1" ht="30" customHeight="1">
      <c r="A29" s="22">
        <v>25</v>
      </c>
      <c r="B29" s="31" t="s">
        <v>43</v>
      </c>
      <c r="C29" s="31" t="s">
        <v>9</v>
      </c>
      <c r="D29" s="30" t="s">
        <v>41</v>
      </c>
      <c r="E29" s="27"/>
    </row>
    <row r="30" spans="1:5" s="1" customFormat="1" ht="30" customHeight="1">
      <c r="A30" s="22">
        <v>26</v>
      </c>
      <c r="B30" s="31" t="s">
        <v>44</v>
      </c>
      <c r="C30" s="31" t="s">
        <v>9</v>
      </c>
      <c r="D30" s="30" t="s">
        <v>41</v>
      </c>
      <c r="E30" s="27"/>
    </row>
    <row r="31" spans="1:5" s="1" customFormat="1" ht="30" customHeight="1">
      <c r="A31" s="22">
        <v>27</v>
      </c>
      <c r="B31" s="31" t="s">
        <v>45</v>
      </c>
      <c r="C31" s="31" t="s">
        <v>9</v>
      </c>
      <c r="D31" s="30" t="s">
        <v>41</v>
      </c>
      <c r="E31" s="27"/>
    </row>
    <row r="32" spans="1:5" s="1" customFormat="1" ht="30" customHeight="1">
      <c r="A32" s="22">
        <v>28</v>
      </c>
      <c r="B32" s="31" t="s">
        <v>46</v>
      </c>
      <c r="C32" s="31" t="s">
        <v>9</v>
      </c>
      <c r="D32" s="30" t="s">
        <v>41</v>
      </c>
      <c r="E32" s="27"/>
    </row>
    <row r="33" spans="1:5" s="1" customFormat="1" ht="30" customHeight="1">
      <c r="A33" s="22">
        <v>29</v>
      </c>
      <c r="B33" s="31" t="s">
        <v>47</v>
      </c>
      <c r="C33" s="31" t="s">
        <v>9</v>
      </c>
      <c r="D33" s="30" t="s">
        <v>41</v>
      </c>
      <c r="E33" s="27"/>
    </row>
    <row r="34" spans="1:5" s="1" customFormat="1" ht="30" customHeight="1">
      <c r="A34" s="22">
        <v>30</v>
      </c>
      <c r="B34" s="31" t="s">
        <v>48</v>
      </c>
      <c r="C34" s="31" t="s">
        <v>9</v>
      </c>
      <c r="D34" s="30" t="s">
        <v>41</v>
      </c>
      <c r="E34" s="27"/>
    </row>
    <row r="35" spans="1:5" s="1" customFormat="1" ht="30" customHeight="1">
      <c r="A35" s="22">
        <v>31</v>
      </c>
      <c r="B35" s="31" t="s">
        <v>49</v>
      </c>
      <c r="C35" s="31" t="s">
        <v>9</v>
      </c>
      <c r="D35" s="30" t="s">
        <v>41</v>
      </c>
      <c r="E35" s="27"/>
    </row>
    <row r="36" spans="1:5" s="1" customFormat="1" ht="30" customHeight="1">
      <c r="A36" s="22">
        <v>32</v>
      </c>
      <c r="B36" s="31" t="s">
        <v>50</v>
      </c>
      <c r="C36" s="31" t="s">
        <v>9</v>
      </c>
      <c r="D36" s="30" t="s">
        <v>41</v>
      </c>
      <c r="E36" s="27"/>
    </row>
    <row r="37" spans="1:5" s="1" customFormat="1" ht="30" customHeight="1">
      <c r="A37" s="22">
        <v>33</v>
      </c>
      <c r="B37" s="31" t="s">
        <v>51</v>
      </c>
      <c r="C37" s="31" t="s">
        <v>9</v>
      </c>
      <c r="D37" s="30" t="s">
        <v>41</v>
      </c>
      <c r="E37" s="27"/>
    </row>
    <row r="38" spans="1:5" s="1" customFormat="1" ht="30" customHeight="1">
      <c r="A38" s="22">
        <v>34</v>
      </c>
      <c r="B38" s="31" t="s">
        <v>52</v>
      </c>
      <c r="C38" s="31" t="s">
        <v>9</v>
      </c>
      <c r="D38" s="30" t="s">
        <v>41</v>
      </c>
      <c r="E38" s="27"/>
    </row>
    <row r="39" spans="1:5" s="1" customFormat="1" ht="30" customHeight="1">
      <c r="A39" s="22">
        <v>35</v>
      </c>
      <c r="B39" s="31" t="s">
        <v>53</v>
      </c>
      <c r="C39" s="31" t="s">
        <v>12</v>
      </c>
      <c r="D39" s="30" t="s">
        <v>13</v>
      </c>
      <c r="E39" s="27"/>
    </row>
    <row r="40" spans="1:5" s="1" customFormat="1" ht="30" customHeight="1">
      <c r="A40" s="22">
        <v>36</v>
      </c>
      <c r="B40" s="31" t="s">
        <v>54</v>
      </c>
      <c r="C40" s="31" t="s">
        <v>9</v>
      </c>
      <c r="D40" s="30" t="s">
        <v>24</v>
      </c>
      <c r="E40" s="27"/>
    </row>
    <row r="41" spans="1:5" s="1" customFormat="1" ht="30" customHeight="1">
      <c r="A41" s="22">
        <v>37</v>
      </c>
      <c r="B41" s="31" t="s">
        <v>55</v>
      </c>
      <c r="C41" s="31" t="s">
        <v>9</v>
      </c>
      <c r="D41" s="30" t="s">
        <v>24</v>
      </c>
      <c r="E41" s="27"/>
    </row>
    <row r="42" spans="1:5" s="1" customFormat="1" ht="30" customHeight="1">
      <c r="A42" s="22">
        <v>38</v>
      </c>
      <c r="B42" s="31" t="s">
        <v>56</v>
      </c>
      <c r="C42" s="31" t="s">
        <v>9</v>
      </c>
      <c r="D42" s="30" t="s">
        <v>24</v>
      </c>
      <c r="E42" s="27"/>
    </row>
    <row r="43" spans="1:5" s="1" customFormat="1" ht="30" customHeight="1">
      <c r="A43" s="22">
        <v>39</v>
      </c>
      <c r="B43" s="31" t="s">
        <v>57</v>
      </c>
      <c r="C43" s="31" t="s">
        <v>9</v>
      </c>
      <c r="D43" s="30" t="s">
        <v>24</v>
      </c>
      <c r="E43" s="27"/>
    </row>
    <row r="44" spans="1:5" s="1" customFormat="1" ht="30" customHeight="1">
      <c r="A44" s="22">
        <v>40</v>
      </c>
      <c r="B44" s="31" t="s">
        <v>58</v>
      </c>
      <c r="C44" s="31" t="s">
        <v>9</v>
      </c>
      <c r="D44" s="30" t="s">
        <v>24</v>
      </c>
      <c r="E44" s="27"/>
    </row>
    <row r="45" spans="1:5" s="1" customFormat="1" ht="30" customHeight="1">
      <c r="A45" s="22">
        <v>41</v>
      </c>
      <c r="B45" s="31" t="s">
        <v>59</v>
      </c>
      <c r="C45" s="31" t="s">
        <v>9</v>
      </c>
      <c r="D45" s="30" t="s">
        <v>24</v>
      </c>
      <c r="E45" s="27"/>
    </row>
    <row r="46" spans="1:5" s="1" customFormat="1" ht="45" customHeight="1">
      <c r="A46" s="22">
        <v>42</v>
      </c>
      <c r="B46" s="32" t="s">
        <v>60</v>
      </c>
      <c r="C46" s="32" t="s">
        <v>61</v>
      </c>
      <c r="D46" s="30" t="s">
        <v>62</v>
      </c>
      <c r="E46" s="27"/>
    </row>
    <row r="47" spans="1:5" s="1" customFormat="1" ht="30" customHeight="1">
      <c r="A47" s="22">
        <v>43</v>
      </c>
      <c r="B47" s="31" t="s">
        <v>63</v>
      </c>
      <c r="C47" s="31" t="s">
        <v>9</v>
      </c>
      <c r="D47" s="30" t="s">
        <v>10</v>
      </c>
      <c r="E47" s="27"/>
    </row>
    <row r="48" spans="1:5" s="1" customFormat="1" ht="45" customHeight="1">
      <c r="A48" s="22">
        <v>44</v>
      </c>
      <c r="B48" s="31" t="s">
        <v>64</v>
      </c>
      <c r="C48" s="31" t="s">
        <v>65</v>
      </c>
      <c r="D48" s="30" t="s">
        <v>66</v>
      </c>
      <c r="E48" s="27"/>
    </row>
    <row r="49" spans="1:5" s="1" customFormat="1" ht="30" customHeight="1">
      <c r="A49" s="22">
        <v>45</v>
      </c>
      <c r="B49" s="31" t="s">
        <v>67</v>
      </c>
      <c r="C49" s="31" t="s">
        <v>9</v>
      </c>
      <c r="D49" s="30" t="s">
        <v>68</v>
      </c>
      <c r="E49" s="27"/>
    </row>
    <row r="50" spans="1:5" s="1" customFormat="1" ht="30" customHeight="1">
      <c r="A50" s="22">
        <v>46</v>
      </c>
      <c r="B50" s="31" t="s">
        <v>69</v>
      </c>
      <c r="C50" s="31" t="s">
        <v>9</v>
      </c>
      <c r="D50" s="30" t="s">
        <v>68</v>
      </c>
      <c r="E50" s="27"/>
    </row>
    <row r="51" spans="1:5" s="1" customFormat="1" ht="30" customHeight="1">
      <c r="A51" s="22">
        <v>47</v>
      </c>
      <c r="B51" s="31" t="s">
        <v>70</v>
      </c>
      <c r="C51" s="31" t="s">
        <v>9</v>
      </c>
      <c r="D51" s="30" t="s">
        <v>68</v>
      </c>
      <c r="E51" s="27"/>
    </row>
    <row r="52" spans="1:5" s="1" customFormat="1" ht="30" customHeight="1">
      <c r="A52" s="22">
        <v>48</v>
      </c>
      <c r="B52" s="31" t="s">
        <v>71</v>
      </c>
      <c r="C52" s="31" t="s">
        <v>9</v>
      </c>
      <c r="D52" s="30" t="s">
        <v>68</v>
      </c>
      <c r="E52" s="27"/>
    </row>
    <row r="53" spans="1:5" s="1" customFormat="1" ht="30" customHeight="1">
      <c r="A53" s="22">
        <v>49</v>
      </c>
      <c r="B53" s="31" t="s">
        <v>72</v>
      </c>
      <c r="C53" s="31" t="s">
        <v>9</v>
      </c>
      <c r="D53" s="30" t="s">
        <v>68</v>
      </c>
      <c r="E53" s="27"/>
    </row>
    <row r="54" spans="1:5" s="1" customFormat="1" ht="30" customHeight="1">
      <c r="A54" s="22">
        <v>50</v>
      </c>
      <c r="B54" s="31" t="s">
        <v>73</v>
      </c>
      <c r="C54" s="31" t="s">
        <v>9</v>
      </c>
      <c r="D54" s="30" t="s">
        <v>68</v>
      </c>
      <c r="E54" s="27"/>
    </row>
    <row r="55" spans="1:5" s="1" customFormat="1" ht="30" customHeight="1">
      <c r="A55" s="22">
        <v>51</v>
      </c>
      <c r="B55" s="31" t="s">
        <v>74</v>
      </c>
      <c r="C55" s="31" t="s">
        <v>9</v>
      </c>
      <c r="D55" s="30" t="s">
        <v>68</v>
      </c>
      <c r="E55" s="27"/>
    </row>
    <row r="56" spans="1:5" s="1" customFormat="1" ht="30" customHeight="1">
      <c r="A56" s="22">
        <v>52</v>
      </c>
      <c r="B56" s="31" t="s">
        <v>75</v>
      </c>
      <c r="C56" s="31" t="s">
        <v>9</v>
      </c>
      <c r="D56" s="30" t="s">
        <v>68</v>
      </c>
      <c r="E56" s="27"/>
    </row>
    <row r="57" spans="1:5" s="1" customFormat="1" ht="30" customHeight="1">
      <c r="A57" s="22">
        <v>53</v>
      </c>
      <c r="B57" s="31" t="s">
        <v>76</v>
      </c>
      <c r="C57" s="31" t="s">
        <v>12</v>
      </c>
      <c r="D57" s="30" t="s">
        <v>77</v>
      </c>
      <c r="E57" s="27"/>
    </row>
    <row r="58" spans="1:5" s="1" customFormat="1" ht="30" customHeight="1">
      <c r="A58" s="22">
        <v>54</v>
      </c>
      <c r="B58" s="31" t="s">
        <v>78</v>
      </c>
      <c r="C58" s="31" t="s">
        <v>9</v>
      </c>
      <c r="D58" s="30" t="s">
        <v>79</v>
      </c>
      <c r="E58" s="27"/>
    </row>
    <row r="59" spans="1:5" s="1" customFormat="1" ht="30" customHeight="1">
      <c r="A59" s="22">
        <v>55</v>
      </c>
      <c r="B59" s="31" t="s">
        <v>80</v>
      </c>
      <c r="C59" s="31" t="s">
        <v>81</v>
      </c>
      <c r="D59" s="30" t="s">
        <v>82</v>
      </c>
      <c r="E59" s="27"/>
    </row>
    <row r="60" spans="1:5" s="2" customFormat="1" ht="69.75" customHeight="1">
      <c r="A60" s="22">
        <v>56</v>
      </c>
      <c r="B60" s="33" t="s">
        <v>83</v>
      </c>
      <c r="C60" s="33" t="s">
        <v>9</v>
      </c>
      <c r="D60" s="24" t="s">
        <v>84</v>
      </c>
      <c r="E60" s="25"/>
    </row>
    <row r="61" spans="1:5" s="3" customFormat="1" ht="69.75" customHeight="1">
      <c r="A61" s="22">
        <v>57</v>
      </c>
      <c r="B61" s="23" t="s">
        <v>85</v>
      </c>
      <c r="C61" s="23" t="s">
        <v>86</v>
      </c>
      <c r="D61" s="24" t="s">
        <v>87</v>
      </c>
      <c r="E61" s="34"/>
    </row>
    <row r="62" spans="1:5" s="3" customFormat="1" ht="45" customHeight="1">
      <c r="A62" s="22">
        <v>58</v>
      </c>
      <c r="B62" s="23" t="s">
        <v>88</v>
      </c>
      <c r="C62" s="23" t="s">
        <v>9</v>
      </c>
      <c r="D62" s="24" t="s">
        <v>89</v>
      </c>
      <c r="E62" s="34"/>
    </row>
    <row r="63" spans="1:5" s="3" customFormat="1" ht="69.75" customHeight="1">
      <c r="A63" s="22">
        <v>59</v>
      </c>
      <c r="B63" s="23" t="s">
        <v>90</v>
      </c>
      <c r="C63" s="23" t="s">
        <v>12</v>
      </c>
      <c r="D63" s="24" t="s">
        <v>91</v>
      </c>
      <c r="E63" s="34"/>
    </row>
    <row r="64" spans="1:5" s="3" customFormat="1" ht="69.75" customHeight="1">
      <c r="A64" s="22">
        <v>60</v>
      </c>
      <c r="B64" s="26" t="s">
        <v>92</v>
      </c>
      <c r="C64" s="26" t="s">
        <v>93</v>
      </c>
      <c r="D64" s="35" t="s">
        <v>94</v>
      </c>
      <c r="E64" s="34"/>
    </row>
    <row r="65" spans="1:5" s="3" customFormat="1" ht="45" customHeight="1">
      <c r="A65" s="22">
        <v>61</v>
      </c>
      <c r="B65" s="23" t="s">
        <v>95</v>
      </c>
      <c r="C65" s="23" t="s">
        <v>9</v>
      </c>
      <c r="D65" s="24" t="s">
        <v>96</v>
      </c>
      <c r="E65" s="34"/>
    </row>
    <row r="66" spans="1:5" s="3" customFormat="1" ht="45" customHeight="1">
      <c r="A66" s="22">
        <v>62</v>
      </c>
      <c r="B66" s="33" t="s">
        <v>97</v>
      </c>
      <c r="C66" s="33" t="s">
        <v>98</v>
      </c>
      <c r="D66" s="24" t="s">
        <v>99</v>
      </c>
      <c r="E66" s="34"/>
    </row>
    <row r="67" spans="1:5" s="3" customFormat="1" ht="69.75" customHeight="1">
      <c r="A67" s="22">
        <v>63</v>
      </c>
      <c r="B67" s="23" t="s">
        <v>100</v>
      </c>
      <c r="C67" s="23" t="s">
        <v>9</v>
      </c>
      <c r="D67" s="24" t="s">
        <v>101</v>
      </c>
      <c r="E67" s="34"/>
    </row>
    <row r="68" spans="1:5" s="3" customFormat="1" ht="30" customHeight="1">
      <c r="A68" s="22">
        <v>64</v>
      </c>
      <c r="B68" s="23" t="s">
        <v>102</v>
      </c>
      <c r="C68" s="23" t="s">
        <v>86</v>
      </c>
      <c r="D68" s="24" t="s">
        <v>103</v>
      </c>
      <c r="E68" s="34"/>
    </row>
    <row r="69" spans="1:5" s="4" customFormat="1" ht="69.75" customHeight="1">
      <c r="A69" s="22">
        <v>65</v>
      </c>
      <c r="B69" s="23" t="s">
        <v>104</v>
      </c>
      <c r="C69" s="23" t="s">
        <v>9</v>
      </c>
      <c r="D69" s="24" t="s">
        <v>105</v>
      </c>
      <c r="E69" s="34"/>
    </row>
    <row r="70" spans="1:5" s="3" customFormat="1" ht="45" customHeight="1">
      <c r="A70" s="22">
        <v>66</v>
      </c>
      <c r="B70" s="26" t="s">
        <v>106</v>
      </c>
      <c r="C70" s="26" t="s">
        <v>107</v>
      </c>
      <c r="D70" s="35" t="s">
        <v>108</v>
      </c>
      <c r="E70" s="34"/>
    </row>
    <row r="71" spans="1:5" s="5" customFormat="1" ht="30" customHeight="1">
      <c r="A71" s="22">
        <v>67</v>
      </c>
      <c r="B71" s="23" t="s">
        <v>109</v>
      </c>
      <c r="C71" s="23" t="s">
        <v>98</v>
      </c>
      <c r="D71" s="24" t="s">
        <v>110</v>
      </c>
      <c r="E71" s="34"/>
    </row>
    <row r="72" spans="1:5" s="2" customFormat="1" ht="30" customHeight="1">
      <c r="A72" s="22">
        <v>68</v>
      </c>
      <c r="B72" s="23" t="s">
        <v>111</v>
      </c>
      <c r="C72" s="23" t="s">
        <v>9</v>
      </c>
      <c r="D72" s="24" t="s">
        <v>112</v>
      </c>
      <c r="E72" s="34"/>
    </row>
    <row r="73" spans="1:5" s="2" customFormat="1" ht="84.75" customHeight="1">
      <c r="A73" s="22">
        <v>69</v>
      </c>
      <c r="B73" s="23" t="s">
        <v>113</v>
      </c>
      <c r="C73" s="23" t="s">
        <v>98</v>
      </c>
      <c r="D73" s="24" t="s">
        <v>114</v>
      </c>
      <c r="E73" s="34"/>
    </row>
    <row r="74" spans="1:5" s="3" customFormat="1" ht="69.75" customHeight="1">
      <c r="A74" s="22">
        <v>70</v>
      </c>
      <c r="B74" s="23" t="s">
        <v>115</v>
      </c>
      <c r="C74" s="23" t="s">
        <v>9</v>
      </c>
      <c r="D74" s="24" t="s">
        <v>116</v>
      </c>
      <c r="E74" s="34"/>
    </row>
    <row r="75" spans="1:5" s="3" customFormat="1" ht="69.75" customHeight="1">
      <c r="A75" s="22">
        <v>71</v>
      </c>
      <c r="B75" s="23" t="s">
        <v>117</v>
      </c>
      <c r="C75" s="23" t="s">
        <v>12</v>
      </c>
      <c r="D75" s="24" t="s">
        <v>118</v>
      </c>
      <c r="E75" s="34"/>
    </row>
    <row r="76" spans="1:5" s="3" customFormat="1" ht="30" customHeight="1">
      <c r="A76" s="22">
        <v>72</v>
      </c>
      <c r="B76" s="23" t="s">
        <v>119</v>
      </c>
      <c r="C76" s="23" t="s">
        <v>12</v>
      </c>
      <c r="D76" s="24" t="s">
        <v>120</v>
      </c>
      <c r="E76" s="34"/>
    </row>
    <row r="77" spans="1:5" s="3" customFormat="1" ht="69.75" customHeight="1">
      <c r="A77" s="22">
        <v>73</v>
      </c>
      <c r="B77" s="23" t="s">
        <v>121</v>
      </c>
      <c r="C77" s="23" t="s">
        <v>98</v>
      </c>
      <c r="D77" s="24" t="s">
        <v>122</v>
      </c>
      <c r="E77" s="34"/>
    </row>
    <row r="78" spans="1:5" s="3" customFormat="1" ht="45" customHeight="1">
      <c r="A78" s="22">
        <v>74</v>
      </c>
      <c r="B78" s="23" t="s">
        <v>123</v>
      </c>
      <c r="C78" s="23" t="s">
        <v>9</v>
      </c>
      <c r="D78" s="24" t="s">
        <v>124</v>
      </c>
      <c r="E78" s="34"/>
    </row>
    <row r="79" spans="1:5" s="3" customFormat="1" ht="30" customHeight="1">
      <c r="A79" s="22">
        <v>75</v>
      </c>
      <c r="B79" s="23" t="s">
        <v>125</v>
      </c>
      <c r="C79" s="23" t="s">
        <v>9</v>
      </c>
      <c r="D79" s="24" t="s">
        <v>126</v>
      </c>
      <c r="E79" s="34"/>
    </row>
    <row r="80" spans="1:5" s="3" customFormat="1" ht="69.75" customHeight="1">
      <c r="A80" s="22">
        <v>76</v>
      </c>
      <c r="B80" s="23" t="s">
        <v>127</v>
      </c>
      <c r="C80" s="23" t="s">
        <v>12</v>
      </c>
      <c r="D80" s="24" t="s">
        <v>128</v>
      </c>
      <c r="E80" s="34"/>
    </row>
    <row r="81" spans="1:5" s="3" customFormat="1" ht="45" customHeight="1">
      <c r="A81" s="22">
        <v>77</v>
      </c>
      <c r="B81" s="23" t="s">
        <v>129</v>
      </c>
      <c r="C81" s="23" t="s">
        <v>9</v>
      </c>
      <c r="D81" s="24" t="s">
        <v>130</v>
      </c>
      <c r="E81" s="34"/>
    </row>
    <row r="82" spans="1:5" s="3" customFormat="1" ht="45" customHeight="1">
      <c r="A82" s="22">
        <v>78</v>
      </c>
      <c r="B82" s="23" t="s">
        <v>131</v>
      </c>
      <c r="C82" s="23" t="s">
        <v>9</v>
      </c>
      <c r="D82" s="24" t="s">
        <v>132</v>
      </c>
      <c r="E82" s="34"/>
    </row>
    <row r="83" spans="1:5" s="3" customFormat="1" ht="94.5" customHeight="1">
      <c r="A83" s="22">
        <v>79</v>
      </c>
      <c r="B83" s="23" t="s">
        <v>133</v>
      </c>
      <c r="C83" s="23" t="s">
        <v>134</v>
      </c>
      <c r="D83" s="24" t="s">
        <v>135</v>
      </c>
      <c r="E83" s="34"/>
    </row>
    <row r="84" spans="1:5" s="3" customFormat="1" ht="30" customHeight="1">
      <c r="A84" s="22">
        <v>80</v>
      </c>
      <c r="B84" s="23" t="s">
        <v>136</v>
      </c>
      <c r="C84" s="23" t="s">
        <v>98</v>
      </c>
      <c r="D84" s="24" t="s">
        <v>137</v>
      </c>
      <c r="E84" s="34"/>
    </row>
    <row r="85" spans="1:5" s="3" customFormat="1" ht="69.75" customHeight="1">
      <c r="A85" s="22">
        <v>81</v>
      </c>
      <c r="B85" s="23" t="s">
        <v>138</v>
      </c>
      <c r="C85" s="23" t="s">
        <v>86</v>
      </c>
      <c r="D85" s="24" t="s">
        <v>139</v>
      </c>
      <c r="E85" s="34"/>
    </row>
    <row r="86" spans="1:5" s="3" customFormat="1" ht="69.75" customHeight="1">
      <c r="A86" s="22">
        <v>82</v>
      </c>
      <c r="B86" s="23" t="s">
        <v>140</v>
      </c>
      <c r="C86" s="23" t="s">
        <v>98</v>
      </c>
      <c r="D86" s="24" t="s">
        <v>141</v>
      </c>
      <c r="E86" s="34"/>
    </row>
    <row r="87" spans="1:5" s="3" customFormat="1" ht="45" customHeight="1">
      <c r="A87" s="22">
        <v>83</v>
      </c>
      <c r="B87" s="23" t="s">
        <v>142</v>
      </c>
      <c r="C87" s="23" t="s">
        <v>12</v>
      </c>
      <c r="D87" s="24" t="s">
        <v>143</v>
      </c>
      <c r="E87" s="34"/>
    </row>
    <row r="88" spans="1:5" s="3" customFormat="1" ht="69.75" customHeight="1">
      <c r="A88" s="22">
        <v>84</v>
      </c>
      <c r="B88" s="23" t="s">
        <v>144</v>
      </c>
      <c r="C88" s="23" t="s">
        <v>9</v>
      </c>
      <c r="D88" s="24" t="s">
        <v>145</v>
      </c>
      <c r="E88" s="34"/>
    </row>
    <row r="89" spans="1:5" s="4" customFormat="1" ht="69.75" customHeight="1">
      <c r="A89" s="22">
        <v>85</v>
      </c>
      <c r="B89" s="23" t="s">
        <v>146</v>
      </c>
      <c r="C89" s="23" t="s">
        <v>9</v>
      </c>
      <c r="D89" s="36" t="s">
        <v>147</v>
      </c>
      <c r="E89" s="34"/>
    </row>
    <row r="90" spans="1:5" s="4" customFormat="1" ht="30" customHeight="1">
      <c r="A90" s="22">
        <v>86</v>
      </c>
      <c r="B90" s="23" t="s">
        <v>148</v>
      </c>
      <c r="C90" s="23" t="s">
        <v>12</v>
      </c>
      <c r="D90" s="36" t="s">
        <v>149</v>
      </c>
      <c r="E90" s="34"/>
    </row>
    <row r="91" spans="1:5" s="6" customFormat="1" ht="84.75" customHeight="1">
      <c r="A91" s="22">
        <v>87</v>
      </c>
      <c r="B91" s="23" t="s">
        <v>150</v>
      </c>
      <c r="C91" s="23" t="s">
        <v>9</v>
      </c>
      <c r="D91" s="36" t="s">
        <v>151</v>
      </c>
      <c r="E91" s="34"/>
    </row>
    <row r="92" spans="1:5" s="3" customFormat="1" ht="30" customHeight="1">
      <c r="A92" s="22">
        <v>88</v>
      </c>
      <c r="B92" s="23" t="s">
        <v>152</v>
      </c>
      <c r="C92" s="23" t="s">
        <v>9</v>
      </c>
      <c r="D92" s="36" t="s">
        <v>153</v>
      </c>
      <c r="E92" s="34"/>
    </row>
    <row r="93" spans="1:5" s="3" customFormat="1" ht="45" customHeight="1">
      <c r="A93" s="22">
        <v>89</v>
      </c>
      <c r="B93" s="23" t="s">
        <v>154</v>
      </c>
      <c r="C93" s="23" t="s">
        <v>9</v>
      </c>
      <c r="D93" s="36" t="s">
        <v>155</v>
      </c>
      <c r="E93" s="34"/>
    </row>
    <row r="94" spans="1:5" s="3" customFormat="1" ht="30" customHeight="1">
      <c r="A94" s="22">
        <v>90</v>
      </c>
      <c r="B94" s="23" t="s">
        <v>156</v>
      </c>
      <c r="C94" s="23" t="s">
        <v>9</v>
      </c>
      <c r="D94" s="36" t="s">
        <v>157</v>
      </c>
      <c r="E94" s="34"/>
    </row>
    <row r="95" spans="1:5" s="3" customFormat="1" ht="45" customHeight="1">
      <c r="A95" s="22">
        <v>91</v>
      </c>
      <c r="B95" s="23" t="s">
        <v>158</v>
      </c>
      <c r="C95" s="23" t="s">
        <v>9</v>
      </c>
      <c r="D95" s="36" t="s">
        <v>159</v>
      </c>
      <c r="E95" s="34"/>
    </row>
    <row r="96" spans="1:5" s="3" customFormat="1" ht="54.75" customHeight="1">
      <c r="A96" s="22">
        <v>92</v>
      </c>
      <c r="B96" s="23" t="s">
        <v>160</v>
      </c>
      <c r="C96" s="23" t="s">
        <v>9</v>
      </c>
      <c r="D96" s="36" t="s">
        <v>161</v>
      </c>
      <c r="E96" s="34"/>
    </row>
    <row r="97" spans="1:5" s="3" customFormat="1" ht="45" customHeight="1">
      <c r="A97" s="22">
        <v>93</v>
      </c>
      <c r="B97" s="23" t="s">
        <v>162</v>
      </c>
      <c r="C97" s="23" t="s">
        <v>9</v>
      </c>
      <c r="D97" s="36" t="s">
        <v>163</v>
      </c>
      <c r="E97" s="34"/>
    </row>
    <row r="98" spans="1:5" s="3" customFormat="1" ht="30" customHeight="1">
      <c r="A98" s="22">
        <v>94</v>
      </c>
      <c r="B98" s="23" t="s">
        <v>164</v>
      </c>
      <c r="C98" s="23" t="s">
        <v>9</v>
      </c>
      <c r="D98" s="36" t="s">
        <v>120</v>
      </c>
      <c r="E98" s="34"/>
    </row>
    <row r="99" spans="1:5" s="3" customFormat="1" ht="60" customHeight="1">
      <c r="A99" s="22">
        <v>95</v>
      </c>
      <c r="B99" s="23" t="s">
        <v>165</v>
      </c>
      <c r="C99" s="23" t="s">
        <v>9</v>
      </c>
      <c r="D99" s="36" t="s">
        <v>166</v>
      </c>
      <c r="E99" s="34"/>
    </row>
    <row r="100" spans="1:5" s="6" customFormat="1" ht="84.75" customHeight="1">
      <c r="A100" s="22">
        <v>96</v>
      </c>
      <c r="B100" s="23" t="s">
        <v>167</v>
      </c>
      <c r="C100" s="23" t="s">
        <v>9</v>
      </c>
      <c r="D100" s="36" t="s">
        <v>168</v>
      </c>
      <c r="E100" s="34"/>
    </row>
    <row r="101" spans="1:5" s="3" customFormat="1" ht="30" customHeight="1">
      <c r="A101" s="22">
        <v>97</v>
      </c>
      <c r="B101" s="23" t="s">
        <v>169</v>
      </c>
      <c r="C101" s="23" t="s">
        <v>12</v>
      </c>
      <c r="D101" s="36" t="s">
        <v>170</v>
      </c>
      <c r="E101" s="34"/>
    </row>
    <row r="102" spans="1:5" s="3" customFormat="1" ht="45" customHeight="1">
      <c r="A102" s="22">
        <v>98</v>
      </c>
      <c r="B102" s="23" t="s">
        <v>171</v>
      </c>
      <c r="C102" s="23" t="s">
        <v>9</v>
      </c>
      <c r="D102" s="36" t="s">
        <v>172</v>
      </c>
      <c r="E102" s="34"/>
    </row>
    <row r="103" spans="1:5" s="3" customFormat="1" ht="94.5" customHeight="1">
      <c r="A103" s="22">
        <v>99</v>
      </c>
      <c r="B103" s="23" t="s">
        <v>173</v>
      </c>
      <c r="C103" s="23" t="s">
        <v>9</v>
      </c>
      <c r="D103" s="36" t="s">
        <v>174</v>
      </c>
      <c r="E103" s="34"/>
    </row>
    <row r="104" spans="1:5" s="3" customFormat="1" ht="30" customHeight="1">
      <c r="A104" s="22">
        <v>100</v>
      </c>
      <c r="B104" s="23" t="s">
        <v>175</v>
      </c>
      <c r="C104" s="23" t="s">
        <v>9</v>
      </c>
      <c r="D104" s="36" t="s">
        <v>176</v>
      </c>
      <c r="E104" s="34"/>
    </row>
    <row r="105" spans="1:5" s="3" customFormat="1" ht="84.75" customHeight="1">
      <c r="A105" s="22">
        <v>101</v>
      </c>
      <c r="B105" s="23" t="s">
        <v>177</v>
      </c>
      <c r="C105" s="23" t="s">
        <v>98</v>
      </c>
      <c r="D105" s="36" t="s">
        <v>178</v>
      </c>
      <c r="E105" s="34"/>
    </row>
    <row r="106" spans="1:5" s="3" customFormat="1" ht="45" customHeight="1">
      <c r="A106" s="22">
        <v>102</v>
      </c>
      <c r="B106" s="23" t="s">
        <v>179</v>
      </c>
      <c r="C106" s="23" t="s">
        <v>12</v>
      </c>
      <c r="D106" s="36" t="s">
        <v>180</v>
      </c>
      <c r="E106" s="34"/>
    </row>
    <row r="107" spans="1:5" s="3" customFormat="1" ht="30" customHeight="1">
      <c r="A107" s="22">
        <v>103</v>
      </c>
      <c r="B107" s="23" t="s">
        <v>181</v>
      </c>
      <c r="C107" s="23" t="s">
        <v>9</v>
      </c>
      <c r="D107" s="36" t="s">
        <v>182</v>
      </c>
      <c r="E107" s="34"/>
    </row>
    <row r="108" spans="1:5" s="3" customFormat="1" ht="30" customHeight="1">
      <c r="A108" s="22">
        <v>104</v>
      </c>
      <c r="B108" s="23" t="s">
        <v>183</v>
      </c>
      <c r="C108" s="23" t="s">
        <v>9</v>
      </c>
      <c r="D108" s="36" t="s">
        <v>184</v>
      </c>
      <c r="E108" s="34"/>
    </row>
    <row r="109" spans="1:5" s="3" customFormat="1" ht="45" customHeight="1">
      <c r="A109" s="22">
        <v>105</v>
      </c>
      <c r="B109" s="23" t="s">
        <v>185</v>
      </c>
      <c r="C109" s="23" t="s">
        <v>9</v>
      </c>
      <c r="D109" s="36" t="s">
        <v>186</v>
      </c>
      <c r="E109" s="34"/>
    </row>
    <row r="110" spans="1:5" s="3" customFormat="1" ht="45" customHeight="1">
      <c r="A110" s="22">
        <v>106</v>
      </c>
      <c r="B110" s="23" t="s">
        <v>187</v>
      </c>
      <c r="C110" s="23" t="s">
        <v>9</v>
      </c>
      <c r="D110" s="36" t="s">
        <v>188</v>
      </c>
      <c r="E110" s="34"/>
    </row>
    <row r="111" spans="1:5" s="3" customFormat="1" ht="69.75" customHeight="1">
      <c r="A111" s="22">
        <v>107</v>
      </c>
      <c r="B111" s="23" t="s">
        <v>189</v>
      </c>
      <c r="C111" s="23" t="s">
        <v>9</v>
      </c>
      <c r="D111" s="36" t="s">
        <v>190</v>
      </c>
      <c r="E111" s="34"/>
    </row>
    <row r="112" spans="1:5" s="3" customFormat="1" ht="30" customHeight="1">
      <c r="A112" s="22">
        <v>108</v>
      </c>
      <c r="B112" s="23" t="s">
        <v>191</v>
      </c>
      <c r="C112" s="23" t="s">
        <v>9</v>
      </c>
      <c r="D112" s="36" t="s">
        <v>192</v>
      </c>
      <c r="E112" s="34"/>
    </row>
    <row r="113" spans="1:5" s="3" customFormat="1" ht="54.75" customHeight="1">
      <c r="A113" s="22">
        <v>109</v>
      </c>
      <c r="B113" s="23" t="s">
        <v>193</v>
      </c>
      <c r="C113" s="23" t="s">
        <v>9</v>
      </c>
      <c r="D113" s="36" t="s">
        <v>194</v>
      </c>
      <c r="E113" s="34"/>
    </row>
    <row r="114" spans="1:5" s="3" customFormat="1" ht="45" customHeight="1">
      <c r="A114" s="22">
        <v>110</v>
      </c>
      <c r="B114" s="23" t="s">
        <v>195</v>
      </c>
      <c r="C114" s="23" t="s">
        <v>9</v>
      </c>
      <c r="D114" s="36" t="s">
        <v>196</v>
      </c>
      <c r="E114" s="34"/>
    </row>
    <row r="115" spans="1:5" s="3" customFormat="1" ht="84.75" customHeight="1">
      <c r="A115" s="22">
        <v>111</v>
      </c>
      <c r="B115" s="23" t="s">
        <v>197</v>
      </c>
      <c r="C115" s="23" t="s">
        <v>9</v>
      </c>
      <c r="D115" s="36" t="s">
        <v>198</v>
      </c>
      <c r="E115" s="34"/>
    </row>
    <row r="116" spans="1:5" s="3" customFormat="1" ht="45" customHeight="1">
      <c r="A116" s="22">
        <v>112</v>
      </c>
      <c r="B116" s="23" t="s">
        <v>199</v>
      </c>
      <c r="C116" s="23" t="s">
        <v>9</v>
      </c>
      <c r="D116" s="36" t="s">
        <v>200</v>
      </c>
      <c r="E116" s="34"/>
    </row>
    <row r="117" spans="1:5" s="3" customFormat="1" ht="54.75" customHeight="1">
      <c r="A117" s="22">
        <v>113</v>
      </c>
      <c r="B117" s="23" t="s">
        <v>201</v>
      </c>
      <c r="C117" s="23" t="s">
        <v>9</v>
      </c>
      <c r="D117" s="36" t="s">
        <v>202</v>
      </c>
      <c r="E117" s="34"/>
    </row>
    <row r="118" spans="1:5" s="3" customFormat="1" ht="45" customHeight="1">
      <c r="A118" s="22">
        <v>114</v>
      </c>
      <c r="B118" s="23" t="s">
        <v>203</v>
      </c>
      <c r="C118" s="23" t="s">
        <v>9</v>
      </c>
      <c r="D118" s="36" t="s">
        <v>204</v>
      </c>
      <c r="E118" s="34"/>
    </row>
    <row r="119" spans="1:5" s="3" customFormat="1" ht="54.75" customHeight="1">
      <c r="A119" s="22">
        <v>115</v>
      </c>
      <c r="B119" s="23" t="s">
        <v>205</v>
      </c>
      <c r="C119" s="23" t="s">
        <v>9</v>
      </c>
      <c r="D119" s="36" t="s">
        <v>206</v>
      </c>
      <c r="E119" s="34"/>
    </row>
    <row r="120" spans="1:5" s="3" customFormat="1" ht="84.75" customHeight="1">
      <c r="A120" s="22">
        <v>116</v>
      </c>
      <c r="B120" s="23" t="s">
        <v>207</v>
      </c>
      <c r="C120" s="23" t="s">
        <v>98</v>
      </c>
      <c r="D120" s="36" t="s">
        <v>208</v>
      </c>
      <c r="E120" s="34"/>
    </row>
    <row r="121" spans="1:5" s="3" customFormat="1" ht="69.75" customHeight="1">
      <c r="A121" s="22">
        <v>117</v>
      </c>
      <c r="B121" s="23" t="s">
        <v>209</v>
      </c>
      <c r="C121" s="23" t="s">
        <v>12</v>
      </c>
      <c r="D121" s="36" t="s">
        <v>210</v>
      </c>
      <c r="E121" s="34"/>
    </row>
    <row r="122" spans="1:5" s="3" customFormat="1" ht="54.75" customHeight="1">
      <c r="A122" s="22">
        <v>118</v>
      </c>
      <c r="B122" s="23" t="s">
        <v>211</v>
      </c>
      <c r="C122" s="23" t="s">
        <v>9</v>
      </c>
      <c r="D122" s="36" t="s">
        <v>212</v>
      </c>
      <c r="E122" s="34"/>
    </row>
    <row r="123" spans="1:5" s="3" customFormat="1" ht="69.75" customHeight="1">
      <c r="A123" s="22">
        <v>119</v>
      </c>
      <c r="B123" s="23" t="s">
        <v>213</v>
      </c>
      <c r="C123" s="23" t="s">
        <v>9</v>
      </c>
      <c r="D123" s="36" t="s">
        <v>214</v>
      </c>
      <c r="E123" s="34"/>
    </row>
    <row r="124" spans="1:5" s="3" customFormat="1" ht="84.75" customHeight="1">
      <c r="A124" s="22">
        <v>120</v>
      </c>
      <c r="B124" s="37" t="s">
        <v>215</v>
      </c>
      <c r="C124" s="37" t="s">
        <v>216</v>
      </c>
      <c r="D124" s="38" t="s">
        <v>170</v>
      </c>
      <c r="E124" s="34"/>
    </row>
    <row r="125" spans="1:5" s="3" customFormat="1" ht="120" customHeight="1">
      <c r="A125" s="22">
        <v>121</v>
      </c>
      <c r="B125" s="23" t="s">
        <v>217</v>
      </c>
      <c r="C125" s="39" t="s">
        <v>218</v>
      </c>
      <c r="D125" s="38" t="s">
        <v>219</v>
      </c>
      <c r="E125" s="25"/>
    </row>
    <row r="126" spans="1:5" s="3" customFormat="1" ht="30" customHeight="1">
      <c r="A126" s="22">
        <v>122</v>
      </c>
      <c r="B126" s="39" t="s">
        <v>220</v>
      </c>
      <c r="C126" s="39" t="s">
        <v>221</v>
      </c>
      <c r="D126" s="38" t="s">
        <v>222</v>
      </c>
      <c r="E126" s="34"/>
    </row>
    <row r="127" spans="1:5" s="3" customFormat="1" ht="30" customHeight="1">
      <c r="A127" s="22">
        <v>123</v>
      </c>
      <c r="B127" s="23" t="s">
        <v>223</v>
      </c>
      <c r="C127" s="23" t="s">
        <v>224</v>
      </c>
      <c r="D127" s="40" t="s">
        <v>225</v>
      </c>
      <c r="E127" s="25"/>
    </row>
    <row r="128" spans="1:5" s="3" customFormat="1" ht="84.75" customHeight="1">
      <c r="A128" s="22">
        <v>124</v>
      </c>
      <c r="B128" s="23" t="s">
        <v>226</v>
      </c>
      <c r="C128" s="23" t="s">
        <v>227</v>
      </c>
      <c r="D128" s="40" t="s">
        <v>228</v>
      </c>
      <c r="E128" s="34"/>
    </row>
    <row r="129" spans="1:5" s="3" customFormat="1" ht="30" customHeight="1">
      <c r="A129" s="22">
        <v>125</v>
      </c>
      <c r="B129" s="39" t="s">
        <v>229</v>
      </c>
      <c r="C129" s="39" t="s">
        <v>38</v>
      </c>
      <c r="D129" s="38" t="s">
        <v>230</v>
      </c>
      <c r="E129" s="34"/>
    </row>
    <row r="130" spans="1:5" s="3" customFormat="1" ht="45" customHeight="1">
      <c r="A130" s="22">
        <v>126</v>
      </c>
      <c r="B130" s="39" t="s">
        <v>231</v>
      </c>
      <c r="C130" s="39" t="s">
        <v>232</v>
      </c>
      <c r="D130" s="38" t="s">
        <v>233</v>
      </c>
      <c r="E130" s="34"/>
    </row>
    <row r="131" spans="1:5" s="3" customFormat="1" ht="30" customHeight="1">
      <c r="A131" s="22">
        <v>127</v>
      </c>
      <c r="B131" s="41" t="s">
        <v>234</v>
      </c>
      <c r="C131" s="41" t="s">
        <v>235</v>
      </c>
      <c r="D131" s="42" t="s">
        <v>233</v>
      </c>
      <c r="E131" s="43"/>
    </row>
    <row r="132" spans="1:5" s="1" customFormat="1" ht="30" customHeight="1">
      <c r="A132" s="44" t="s">
        <v>236</v>
      </c>
      <c r="B132" s="45"/>
      <c r="C132" s="45"/>
      <c r="D132" s="46"/>
      <c r="E132" s="47"/>
    </row>
    <row r="133" spans="1:5" s="1" customFormat="1" ht="30" customHeight="1">
      <c r="A133" s="19" t="s">
        <v>3</v>
      </c>
      <c r="B133" s="20" t="s">
        <v>4</v>
      </c>
      <c r="C133" s="20" t="s">
        <v>5</v>
      </c>
      <c r="D133" s="20" t="s">
        <v>6</v>
      </c>
      <c r="E133" s="21" t="s">
        <v>7</v>
      </c>
    </row>
    <row r="134" spans="1:5" s="7" customFormat="1" ht="30" customHeight="1">
      <c r="A134" s="48">
        <v>1</v>
      </c>
      <c r="B134" s="39" t="s">
        <v>237</v>
      </c>
      <c r="C134" s="39" t="s">
        <v>238</v>
      </c>
      <c r="D134" s="38" t="s">
        <v>239</v>
      </c>
      <c r="E134" s="49"/>
    </row>
    <row r="135" spans="1:5" s="7" customFormat="1" ht="30" customHeight="1">
      <c r="A135" s="48">
        <v>2</v>
      </c>
      <c r="B135" s="50" t="s">
        <v>240</v>
      </c>
      <c r="C135" s="39" t="s">
        <v>238</v>
      </c>
      <c r="D135" s="38" t="s">
        <v>239</v>
      </c>
      <c r="E135" s="49"/>
    </row>
    <row r="136" spans="1:5" s="3" customFormat="1" ht="30" customHeight="1">
      <c r="A136" s="48">
        <v>3</v>
      </c>
      <c r="B136" s="50" t="s">
        <v>241</v>
      </c>
      <c r="C136" s="39" t="s">
        <v>238</v>
      </c>
      <c r="D136" s="38" t="s">
        <v>239</v>
      </c>
      <c r="E136" s="34"/>
    </row>
    <row r="137" spans="1:5" s="1" customFormat="1" ht="30" customHeight="1">
      <c r="A137" s="48">
        <v>4</v>
      </c>
      <c r="B137" s="50" t="s">
        <v>242</v>
      </c>
      <c r="C137" s="39" t="s">
        <v>238</v>
      </c>
      <c r="D137" s="38" t="s">
        <v>239</v>
      </c>
      <c r="E137" s="34"/>
    </row>
    <row r="138" spans="1:5" s="1" customFormat="1" ht="30" customHeight="1">
      <c r="A138" s="48">
        <v>5</v>
      </c>
      <c r="B138" s="50" t="s">
        <v>243</v>
      </c>
      <c r="C138" s="39" t="s">
        <v>238</v>
      </c>
      <c r="D138" s="38" t="s">
        <v>239</v>
      </c>
      <c r="E138" s="34"/>
    </row>
    <row r="139" spans="1:5" s="3" customFormat="1" ht="30" customHeight="1">
      <c r="A139" s="48">
        <v>6</v>
      </c>
      <c r="B139" s="50" t="s">
        <v>244</v>
      </c>
      <c r="C139" s="39" t="s">
        <v>238</v>
      </c>
      <c r="D139" s="38" t="s">
        <v>239</v>
      </c>
      <c r="E139" s="34"/>
    </row>
    <row r="140" spans="1:5" s="3" customFormat="1" ht="30" customHeight="1">
      <c r="A140" s="48">
        <v>7</v>
      </c>
      <c r="B140" s="51" t="s">
        <v>245</v>
      </c>
      <c r="C140" s="52" t="s">
        <v>246</v>
      </c>
      <c r="D140" s="53" t="s">
        <v>247</v>
      </c>
      <c r="E140" s="34"/>
    </row>
    <row r="141" spans="1:5" s="3" customFormat="1" ht="30" customHeight="1">
      <c r="A141" s="48">
        <v>8</v>
      </c>
      <c r="B141" s="54" t="s">
        <v>248</v>
      </c>
      <c r="C141" s="54" t="s">
        <v>249</v>
      </c>
      <c r="D141" s="53" t="s">
        <v>250</v>
      </c>
      <c r="E141" s="34"/>
    </row>
    <row r="142" spans="1:5" s="1" customFormat="1" ht="30" customHeight="1">
      <c r="A142" s="48">
        <v>9</v>
      </c>
      <c r="B142" s="50" t="s">
        <v>251</v>
      </c>
      <c r="C142" s="55" t="s">
        <v>252</v>
      </c>
      <c r="D142" s="38" t="s">
        <v>247</v>
      </c>
      <c r="E142" s="34"/>
    </row>
    <row r="143" spans="1:5" s="1" customFormat="1" ht="30" customHeight="1">
      <c r="A143" s="48">
        <v>10</v>
      </c>
      <c r="B143" s="50" t="s">
        <v>253</v>
      </c>
      <c r="C143" s="55" t="s">
        <v>252</v>
      </c>
      <c r="D143" s="38" t="s">
        <v>247</v>
      </c>
      <c r="E143" s="34"/>
    </row>
    <row r="144" spans="1:5" s="1" customFormat="1" ht="30" customHeight="1">
      <c r="A144" s="48">
        <v>11</v>
      </c>
      <c r="B144" s="50" t="s">
        <v>254</v>
      </c>
      <c r="C144" s="39" t="s">
        <v>238</v>
      </c>
      <c r="D144" s="38" t="s">
        <v>255</v>
      </c>
      <c r="E144" s="34"/>
    </row>
    <row r="145" spans="1:5" s="1" customFormat="1" ht="45" customHeight="1">
      <c r="A145" s="48">
        <v>12</v>
      </c>
      <c r="B145" s="50" t="s">
        <v>256</v>
      </c>
      <c r="C145" s="39" t="s">
        <v>238</v>
      </c>
      <c r="D145" s="38" t="s">
        <v>257</v>
      </c>
      <c r="E145" s="34"/>
    </row>
    <row r="146" spans="1:5" s="1" customFormat="1" ht="30" customHeight="1">
      <c r="A146" s="48">
        <v>13</v>
      </c>
      <c r="B146" s="56" t="s">
        <v>258</v>
      </c>
      <c r="C146" s="57" t="s">
        <v>259</v>
      </c>
      <c r="D146" s="42" t="s">
        <v>260</v>
      </c>
      <c r="E146" s="43"/>
    </row>
    <row r="147" spans="1:5" s="1" customFormat="1" ht="30" customHeight="1">
      <c r="A147" s="58" t="s">
        <v>261</v>
      </c>
      <c r="B147" s="59"/>
      <c r="C147" s="59"/>
      <c r="D147" s="60"/>
      <c r="E147" s="61"/>
    </row>
    <row r="148" spans="1:5" s="1" customFormat="1" ht="30" customHeight="1">
      <c r="A148" s="19" t="s">
        <v>3</v>
      </c>
      <c r="B148" s="20" t="s">
        <v>4</v>
      </c>
      <c r="C148" s="20" t="s">
        <v>5</v>
      </c>
      <c r="D148" s="20" t="s">
        <v>6</v>
      </c>
      <c r="E148" s="21" t="s">
        <v>7</v>
      </c>
    </row>
    <row r="149" spans="1:5" s="1" customFormat="1" ht="54.75" customHeight="1">
      <c r="A149" s="22">
        <v>1</v>
      </c>
      <c r="B149" s="62" t="s">
        <v>262</v>
      </c>
      <c r="C149" s="63" t="s">
        <v>263</v>
      </c>
      <c r="D149" s="64" t="s">
        <v>264</v>
      </c>
      <c r="E149" s="25"/>
    </row>
    <row r="150" spans="1:5" s="1" customFormat="1" ht="45" customHeight="1">
      <c r="A150" s="22">
        <v>2</v>
      </c>
      <c r="B150" s="62" t="s">
        <v>265</v>
      </c>
      <c r="C150" s="63" t="s">
        <v>266</v>
      </c>
      <c r="D150" s="64" t="s">
        <v>267</v>
      </c>
      <c r="E150" s="25"/>
    </row>
    <row r="151" spans="1:5" s="1" customFormat="1" ht="45" customHeight="1">
      <c r="A151" s="22">
        <v>3</v>
      </c>
      <c r="B151" s="62" t="s">
        <v>268</v>
      </c>
      <c r="C151" s="63" t="s">
        <v>266</v>
      </c>
      <c r="D151" s="64" t="s">
        <v>267</v>
      </c>
      <c r="E151" s="25"/>
    </row>
    <row r="152" spans="1:5" s="1" customFormat="1" ht="45" customHeight="1">
      <c r="A152" s="22">
        <v>4</v>
      </c>
      <c r="B152" s="62" t="s">
        <v>269</v>
      </c>
      <c r="C152" s="63" t="s">
        <v>266</v>
      </c>
      <c r="D152" s="64" t="s">
        <v>267</v>
      </c>
      <c r="E152" s="25"/>
    </row>
    <row r="153" spans="1:5" s="1" customFormat="1" ht="45" customHeight="1">
      <c r="A153" s="22">
        <v>5</v>
      </c>
      <c r="B153" s="62" t="s">
        <v>270</v>
      </c>
      <c r="C153" s="65" t="s">
        <v>266</v>
      </c>
      <c r="D153" s="64" t="s">
        <v>271</v>
      </c>
      <c r="E153" s="25"/>
    </row>
    <row r="154" spans="1:5" s="1" customFormat="1" ht="45" customHeight="1">
      <c r="A154" s="22">
        <v>6</v>
      </c>
      <c r="B154" s="62" t="s">
        <v>272</v>
      </c>
      <c r="C154" s="63" t="s">
        <v>273</v>
      </c>
      <c r="D154" s="64" t="s">
        <v>274</v>
      </c>
      <c r="E154" s="25"/>
    </row>
    <row r="155" spans="1:5" s="1" customFormat="1" ht="30" customHeight="1">
      <c r="A155" s="22">
        <v>7</v>
      </c>
      <c r="B155" s="62" t="s">
        <v>275</v>
      </c>
      <c r="C155" s="63" t="s">
        <v>266</v>
      </c>
      <c r="D155" s="64" t="s">
        <v>276</v>
      </c>
      <c r="E155" s="25"/>
    </row>
    <row r="156" spans="1:5" s="1" customFormat="1" ht="30" customHeight="1">
      <c r="A156" s="22">
        <v>8</v>
      </c>
      <c r="B156" s="62" t="s">
        <v>277</v>
      </c>
      <c r="C156" s="63" t="s">
        <v>266</v>
      </c>
      <c r="D156" s="64" t="s">
        <v>278</v>
      </c>
      <c r="E156" s="25"/>
    </row>
    <row r="157" spans="1:5" s="1" customFormat="1" ht="30" customHeight="1">
      <c r="A157" s="22">
        <v>9</v>
      </c>
      <c r="B157" s="62" t="s">
        <v>279</v>
      </c>
      <c r="C157" s="63" t="s">
        <v>266</v>
      </c>
      <c r="D157" s="64" t="s">
        <v>280</v>
      </c>
      <c r="E157" s="25"/>
    </row>
    <row r="158" spans="1:5" s="1" customFormat="1" ht="30" customHeight="1">
      <c r="A158" s="22">
        <v>10</v>
      </c>
      <c r="B158" s="62" t="s">
        <v>281</v>
      </c>
      <c r="C158" s="63" t="s">
        <v>266</v>
      </c>
      <c r="D158" s="64" t="s">
        <v>282</v>
      </c>
      <c r="E158" s="25"/>
    </row>
    <row r="159" spans="1:5" s="1" customFormat="1" ht="30" customHeight="1">
      <c r="A159" s="22">
        <v>11</v>
      </c>
      <c r="B159" s="62" t="s">
        <v>283</v>
      </c>
      <c r="C159" s="63" t="s">
        <v>266</v>
      </c>
      <c r="D159" s="64" t="s">
        <v>284</v>
      </c>
      <c r="E159" s="25"/>
    </row>
    <row r="160" spans="1:5" s="1" customFormat="1" ht="30" customHeight="1">
      <c r="A160" s="22">
        <v>12</v>
      </c>
      <c r="B160" s="62" t="s">
        <v>285</v>
      </c>
      <c r="C160" s="63" t="s">
        <v>286</v>
      </c>
      <c r="D160" s="64" t="s">
        <v>233</v>
      </c>
      <c r="E160" s="25"/>
    </row>
    <row r="161" spans="1:5" s="1" customFormat="1" ht="54.75" customHeight="1">
      <c r="A161" s="66">
        <v>13</v>
      </c>
      <c r="B161" s="67" t="s">
        <v>287</v>
      </c>
      <c r="C161" s="68" t="s">
        <v>288</v>
      </c>
      <c r="D161" s="69" t="s">
        <v>233</v>
      </c>
      <c r="E161" s="70"/>
    </row>
    <row r="162" spans="1:5" s="1" customFormat="1" ht="30" customHeight="1">
      <c r="A162" s="71" t="s">
        <v>289</v>
      </c>
      <c r="B162" s="72"/>
      <c r="C162" s="72"/>
      <c r="D162" s="73"/>
      <c r="E162" s="74"/>
    </row>
    <row r="163" spans="1:5" s="1" customFormat="1" ht="30" customHeight="1">
      <c r="A163" s="19" t="s">
        <v>3</v>
      </c>
      <c r="B163" s="20" t="s">
        <v>4</v>
      </c>
      <c r="C163" s="20" t="s">
        <v>5</v>
      </c>
      <c r="D163" s="20" t="s">
        <v>6</v>
      </c>
      <c r="E163" s="21" t="s">
        <v>7</v>
      </c>
    </row>
    <row r="164" spans="1:5" s="1" customFormat="1" ht="45" customHeight="1">
      <c r="A164" s="22">
        <v>1</v>
      </c>
      <c r="B164" s="75" t="s">
        <v>290</v>
      </c>
      <c r="C164" s="62" t="s">
        <v>291</v>
      </c>
      <c r="D164" s="64" t="s">
        <v>292</v>
      </c>
      <c r="E164" s="25"/>
    </row>
    <row r="165" spans="1:5" s="1" customFormat="1" ht="30" customHeight="1">
      <c r="A165" s="22">
        <v>2</v>
      </c>
      <c r="B165" s="23" t="s">
        <v>293</v>
      </c>
      <c r="C165" s="23" t="s">
        <v>294</v>
      </c>
      <c r="D165" s="64" t="s">
        <v>295</v>
      </c>
      <c r="E165" s="25"/>
    </row>
    <row r="166" spans="1:5" s="1" customFormat="1" ht="30" customHeight="1">
      <c r="A166" s="22">
        <v>3</v>
      </c>
      <c r="B166" s="23" t="s">
        <v>296</v>
      </c>
      <c r="C166" s="23" t="s">
        <v>297</v>
      </c>
      <c r="D166" s="64" t="s">
        <v>298</v>
      </c>
      <c r="E166" s="25"/>
    </row>
    <row r="167" spans="1:5" s="1" customFormat="1" ht="45" customHeight="1">
      <c r="A167" s="22">
        <v>4</v>
      </c>
      <c r="B167" s="32" t="s">
        <v>299</v>
      </c>
      <c r="C167" s="62" t="s">
        <v>300</v>
      </c>
      <c r="D167" s="64" t="s">
        <v>301</v>
      </c>
      <c r="E167" s="25"/>
    </row>
    <row r="168" spans="1:5" s="1" customFormat="1" ht="84.75" customHeight="1">
      <c r="A168" s="22">
        <v>5</v>
      </c>
      <c r="B168" s="75" t="s">
        <v>302</v>
      </c>
      <c r="C168" s="62" t="s">
        <v>303</v>
      </c>
      <c r="D168" s="64" t="s">
        <v>304</v>
      </c>
      <c r="E168" s="25"/>
    </row>
    <row r="169" spans="1:5" s="1" customFormat="1" ht="94.5" customHeight="1">
      <c r="A169" s="22">
        <v>6</v>
      </c>
      <c r="B169" s="75" t="s">
        <v>305</v>
      </c>
      <c r="C169" s="62" t="s">
        <v>306</v>
      </c>
      <c r="D169" s="64" t="s">
        <v>307</v>
      </c>
      <c r="E169" s="25"/>
    </row>
    <row r="170" spans="1:5" s="1" customFormat="1" ht="30" customHeight="1">
      <c r="A170" s="76">
        <v>7</v>
      </c>
      <c r="B170" s="77" t="s">
        <v>308</v>
      </c>
      <c r="C170" s="78" t="s">
        <v>309</v>
      </c>
      <c r="D170" s="79" t="s">
        <v>310</v>
      </c>
      <c r="E170" s="80"/>
    </row>
    <row r="171" spans="1:5" ht="36" customHeight="1">
      <c r="A171" s="81" t="s">
        <v>311</v>
      </c>
      <c r="B171" s="81"/>
      <c r="C171" s="81"/>
      <c r="D171" s="81"/>
      <c r="E171" s="81"/>
    </row>
    <row r="172" ht="14.25">
      <c r="C172" s="82"/>
    </row>
  </sheetData>
  <sheetProtection/>
  <mergeCells count="7">
    <mergeCell ref="A1:E1"/>
    <mergeCell ref="A2:E2"/>
    <mergeCell ref="A3:E3"/>
    <mergeCell ref="A132:E132"/>
    <mergeCell ref="A147:E147"/>
    <mergeCell ref="A162:E162"/>
    <mergeCell ref="A171:E171"/>
  </mergeCells>
  <conditionalFormatting sqref="B5">
    <cfRule type="expression" priority="388" dxfId="0" stopIfTrue="1">
      <formula>AND(COUNTIF($B$5,B5)&gt;1,NOT(ISBLANK(B5)))</formula>
    </cfRule>
  </conditionalFormatting>
  <conditionalFormatting sqref="B8">
    <cfRule type="expression" priority="386" dxfId="0" stopIfTrue="1">
      <formula>AND(COUNTIF($B$8,B8)&gt;1,NOT(ISBLANK(B8)))</formula>
    </cfRule>
  </conditionalFormatting>
  <conditionalFormatting sqref="B11">
    <cfRule type="expression" priority="384" dxfId="0" stopIfTrue="1">
      <formula>AND(COUNTIF($B$11,B11)&gt;1,NOT(ISBLANK(B11)))</formula>
    </cfRule>
  </conditionalFormatting>
  <conditionalFormatting sqref="B17">
    <cfRule type="expression" priority="381" dxfId="0" stopIfTrue="1">
      <formula>AND(COUNTIF($B$17,B17)&gt;1,NOT(ISBLANK(B17)))</formula>
    </cfRule>
  </conditionalFormatting>
  <conditionalFormatting sqref="B18">
    <cfRule type="expression" priority="380" dxfId="0" stopIfTrue="1">
      <formula>AND(COUNTIF($B$18,B18)&gt;1,NOT(ISBLANK(B18)))</formula>
    </cfRule>
  </conditionalFormatting>
  <conditionalFormatting sqref="B19">
    <cfRule type="expression" priority="379" dxfId="0" stopIfTrue="1">
      <formula>AND(COUNTIF($B$19,B19)&gt;1,NOT(ISBLANK(B19)))</formula>
    </cfRule>
  </conditionalFormatting>
  <conditionalFormatting sqref="B20">
    <cfRule type="expression" priority="378" dxfId="0" stopIfTrue="1">
      <formula>AND(COUNTIF($B$20,B20)&gt;1,NOT(ISBLANK(B20)))</formula>
    </cfRule>
  </conditionalFormatting>
  <conditionalFormatting sqref="B21">
    <cfRule type="expression" priority="377" dxfId="0" stopIfTrue="1">
      <formula>AND(COUNTIF($B$21,B21)&gt;1,NOT(ISBLANK(B21)))</formula>
    </cfRule>
  </conditionalFormatting>
  <conditionalFormatting sqref="B22">
    <cfRule type="expression" priority="376" dxfId="0" stopIfTrue="1">
      <formula>AND(COUNTIF($B$22,B22)&gt;1,NOT(ISBLANK(B22)))</formula>
    </cfRule>
  </conditionalFormatting>
  <conditionalFormatting sqref="B23">
    <cfRule type="expression" priority="352" dxfId="1" stopIfTrue="1">
      <formula>AND(COUNTIF($B$23,B23)&gt;1,NOT(ISBLANK(B23)))</formula>
    </cfRule>
    <cfRule type="expression" priority="353" dxfId="1" stopIfTrue="1">
      <formula>AND(COUNTIF($B$23,B23)&gt;1,NOT(ISBLANK(B23)))</formula>
    </cfRule>
    <cfRule type="expression" priority="354" dxfId="1" stopIfTrue="1">
      <formula>AND(COUNTIF($B$23,B23)&gt;1,NOT(ISBLANK(B23)))</formula>
    </cfRule>
    <cfRule type="duplicateValues" priority="355" dxfId="2">
      <formula>AND(COUNTIF($B$23,A1)&gt;1,NOT(ISBLANK(A1)))</formula>
    </cfRule>
    <cfRule type="duplicateValues" priority="356" dxfId="2">
      <formula>AND(COUNTIF($B$23,A1)&gt;1,NOT(ISBLANK(A1)))</formula>
    </cfRule>
    <cfRule type="duplicateValues" priority="357" dxfId="2">
      <formula>AND(COUNTIF($B$23,A1)&gt;1,NOT(ISBLANK(A1)))</formula>
    </cfRule>
    <cfRule type="duplicateValues" priority="358" dxfId="2">
      <formula>AND(COUNTIF($B$23,A1)&gt;1,NOT(ISBLANK(A1)))</formula>
    </cfRule>
    <cfRule type="duplicateValues" priority="359" dxfId="2">
      <formula>AND(COUNTIF($B$23,A1)&gt;1,NOT(ISBLANK(A1)))</formula>
    </cfRule>
    <cfRule type="duplicateValues" priority="360" dxfId="2">
      <formula>AND(COUNTIF($B$23,A1)&gt;1,NOT(ISBLANK(A1)))</formula>
    </cfRule>
    <cfRule type="duplicateValues" priority="361" dxfId="2">
      <formula>AND(COUNTIF($B$23,A1)&gt;1,NOT(ISBLANK(A1)))</formula>
    </cfRule>
    <cfRule type="duplicateValues" priority="362" dxfId="2">
      <formula>AND(COUNTIF($B$23,A1)&gt;1,NOT(ISBLANK(A1)))</formula>
    </cfRule>
    <cfRule type="duplicateValues" priority="363" dxfId="2">
      <formula>AND(COUNTIF($B$23,A1)&gt;1,NOT(ISBLANK(A1)))</formula>
    </cfRule>
    <cfRule type="duplicateValues" priority="364" dxfId="2">
      <formula>AND(COUNTIF($B$23,A1)&gt;1,NOT(ISBLANK(A1)))</formula>
    </cfRule>
    <cfRule type="duplicateValues" priority="365" dxfId="2">
      <formula>AND(COUNTIF($B$23,A1)&gt;1,NOT(ISBLANK(A1)))</formula>
    </cfRule>
    <cfRule type="duplicateValues" priority="366" dxfId="2">
      <formula>AND(COUNTIF($B$23,A1)&gt;1,NOT(ISBLANK(A1)))</formula>
    </cfRule>
    <cfRule type="duplicateValues" priority="367" dxfId="2">
      <formula>AND(COUNTIF($B$23,A1)&gt;1,NOT(ISBLANK(A1)))</formula>
    </cfRule>
    <cfRule type="duplicateValues" priority="368" dxfId="2">
      <formula>AND(COUNTIF($B$23,A1)&gt;1,NOT(ISBLANK(A1)))</formula>
    </cfRule>
    <cfRule type="duplicateValues" priority="369" dxfId="2">
      <formula>AND(COUNTIF($B$23,A1)&gt;1,NOT(ISBLANK(A1)))</formula>
    </cfRule>
    <cfRule type="duplicateValues" priority="370" dxfId="2">
      <formula>AND(COUNTIF($B$23,A1)&gt;1,NOT(ISBLANK(A1)))</formula>
    </cfRule>
    <cfRule type="duplicateValues" priority="371" dxfId="2">
      <formula>AND(COUNTIF($B$23,A1)&gt;1,NOT(ISBLANK(A1)))</formula>
    </cfRule>
    <cfRule type="duplicateValues" priority="372" dxfId="2">
      <formula>AND(COUNTIF($B$23,A1)&gt;1,NOT(ISBLANK(A1)))</formula>
    </cfRule>
    <cfRule type="duplicateValues" priority="373" dxfId="2">
      <formula>AND(COUNTIF($B$23,A1)&gt;1,NOT(ISBLANK(A1)))</formula>
    </cfRule>
    <cfRule type="duplicateValues" priority="374" dxfId="2">
      <formula>AND(COUNTIF($B$23,A1)&gt;1,NOT(ISBLANK(A1)))</formula>
    </cfRule>
    <cfRule type="duplicateValues" priority="375" dxfId="2">
      <formula>AND(COUNTIF($B$23,A1)&gt;1,NOT(ISBLANK(A1)))</formula>
    </cfRule>
  </conditionalFormatting>
  <conditionalFormatting sqref="B24">
    <cfRule type="expression" priority="328" dxfId="1" stopIfTrue="1">
      <formula>AND(COUNTIF($B$24,B24)&gt;1,NOT(ISBLANK(B24)))</formula>
    </cfRule>
    <cfRule type="expression" priority="329" dxfId="1" stopIfTrue="1">
      <formula>AND(COUNTIF($B$24,B24)&gt;1,NOT(ISBLANK(B24)))</formula>
    </cfRule>
    <cfRule type="expression" priority="330" dxfId="1" stopIfTrue="1">
      <formula>AND(COUNTIF($B$24,B24)&gt;1,NOT(ISBLANK(B24)))</formula>
    </cfRule>
    <cfRule type="duplicateValues" priority="331" dxfId="2">
      <formula>AND(COUNTIF($B$24,A1)&gt;1,NOT(ISBLANK(A1)))</formula>
    </cfRule>
    <cfRule type="duplicateValues" priority="332" dxfId="2">
      <formula>AND(COUNTIF($B$24,A1)&gt;1,NOT(ISBLANK(A1)))</formula>
    </cfRule>
    <cfRule type="duplicateValues" priority="333" dxfId="2">
      <formula>AND(COUNTIF($B$24,A1)&gt;1,NOT(ISBLANK(A1)))</formula>
    </cfRule>
    <cfRule type="duplicateValues" priority="334" dxfId="2">
      <formula>AND(COUNTIF($B$24,A1)&gt;1,NOT(ISBLANK(A1)))</formula>
    </cfRule>
    <cfRule type="duplicateValues" priority="335" dxfId="2">
      <formula>AND(COUNTIF($B$24,A1)&gt;1,NOT(ISBLANK(A1)))</formula>
    </cfRule>
    <cfRule type="duplicateValues" priority="336" dxfId="2">
      <formula>AND(COUNTIF($B$24,A1)&gt;1,NOT(ISBLANK(A1)))</formula>
    </cfRule>
    <cfRule type="duplicateValues" priority="337" dxfId="2">
      <formula>AND(COUNTIF($B$24,A1)&gt;1,NOT(ISBLANK(A1)))</formula>
    </cfRule>
    <cfRule type="duplicateValues" priority="338" dxfId="2">
      <formula>AND(COUNTIF($B$24,A1)&gt;1,NOT(ISBLANK(A1)))</formula>
    </cfRule>
    <cfRule type="duplicateValues" priority="339" dxfId="2">
      <formula>AND(COUNTIF($B$24,A1)&gt;1,NOT(ISBLANK(A1)))</formula>
    </cfRule>
    <cfRule type="duplicateValues" priority="340" dxfId="2">
      <formula>AND(COUNTIF($B$24,A1)&gt;1,NOT(ISBLANK(A1)))</formula>
    </cfRule>
    <cfRule type="duplicateValues" priority="341" dxfId="2">
      <formula>AND(COUNTIF($B$24,A1)&gt;1,NOT(ISBLANK(A1)))</formula>
    </cfRule>
    <cfRule type="duplicateValues" priority="342" dxfId="2">
      <formula>AND(COUNTIF($B$24,A1)&gt;1,NOT(ISBLANK(A1)))</formula>
    </cfRule>
    <cfRule type="duplicateValues" priority="343" dxfId="2">
      <formula>AND(COUNTIF($B$24,A1)&gt;1,NOT(ISBLANK(A1)))</formula>
    </cfRule>
    <cfRule type="duplicateValues" priority="344" dxfId="2">
      <formula>AND(COUNTIF($B$24,A1)&gt;1,NOT(ISBLANK(A1)))</formula>
    </cfRule>
    <cfRule type="duplicateValues" priority="345" dxfId="2">
      <formula>AND(COUNTIF($B$24,A1)&gt;1,NOT(ISBLANK(A1)))</formula>
    </cfRule>
    <cfRule type="duplicateValues" priority="346" dxfId="2">
      <formula>AND(COUNTIF($B$24,A1)&gt;1,NOT(ISBLANK(A1)))</formula>
    </cfRule>
    <cfRule type="duplicateValues" priority="347" dxfId="2">
      <formula>AND(COUNTIF($B$24,A1)&gt;1,NOT(ISBLANK(A1)))</formula>
    </cfRule>
    <cfRule type="duplicateValues" priority="348" dxfId="2">
      <formula>AND(COUNTIF($B$24,A1)&gt;1,NOT(ISBLANK(A1)))</formula>
    </cfRule>
    <cfRule type="duplicateValues" priority="349" dxfId="2">
      <formula>AND(COUNTIF($B$24,A1)&gt;1,NOT(ISBLANK(A1)))</formula>
    </cfRule>
    <cfRule type="duplicateValues" priority="350" dxfId="2">
      <formula>AND(COUNTIF($B$24,A1)&gt;1,NOT(ISBLANK(A1)))</formula>
    </cfRule>
    <cfRule type="duplicateValues" priority="351" dxfId="2">
      <formula>AND(COUNTIF($B$24,A1)&gt;1,NOT(ISBLANK(A1)))</formula>
    </cfRule>
  </conditionalFormatting>
  <conditionalFormatting sqref="B25">
    <cfRule type="expression" priority="304" dxfId="1" stopIfTrue="1">
      <formula>AND(COUNTIF($B$25,B25)&gt;1,NOT(ISBLANK(B25)))</formula>
    </cfRule>
    <cfRule type="expression" priority="305" dxfId="1" stopIfTrue="1">
      <formula>AND(COUNTIF($B$25,B25)&gt;1,NOT(ISBLANK(B25)))</formula>
    </cfRule>
    <cfRule type="expression" priority="306" dxfId="1" stopIfTrue="1">
      <formula>AND(COUNTIF($B$25,B25)&gt;1,NOT(ISBLANK(B25)))</formula>
    </cfRule>
    <cfRule type="duplicateValues" priority="307" dxfId="2">
      <formula>AND(COUNTIF($B$25,A1)&gt;1,NOT(ISBLANK(A1)))</formula>
    </cfRule>
    <cfRule type="duplicateValues" priority="308" dxfId="2">
      <formula>AND(COUNTIF($B$25,A1)&gt;1,NOT(ISBLANK(A1)))</formula>
    </cfRule>
    <cfRule type="duplicateValues" priority="309" dxfId="2">
      <formula>AND(COUNTIF($B$25,A1)&gt;1,NOT(ISBLANK(A1)))</formula>
    </cfRule>
    <cfRule type="duplicateValues" priority="310" dxfId="2">
      <formula>AND(COUNTIF($B$25,A1)&gt;1,NOT(ISBLANK(A1)))</formula>
    </cfRule>
    <cfRule type="duplicateValues" priority="311" dxfId="2">
      <formula>AND(COUNTIF($B$25,A1)&gt;1,NOT(ISBLANK(A1)))</formula>
    </cfRule>
    <cfRule type="duplicateValues" priority="312" dxfId="2">
      <formula>AND(COUNTIF($B$25,A1)&gt;1,NOT(ISBLANK(A1)))</formula>
    </cfRule>
    <cfRule type="duplicateValues" priority="313" dxfId="2">
      <formula>AND(COUNTIF($B$25,A1)&gt;1,NOT(ISBLANK(A1)))</formula>
    </cfRule>
    <cfRule type="duplicateValues" priority="314" dxfId="2">
      <formula>AND(COUNTIF($B$25,A1)&gt;1,NOT(ISBLANK(A1)))</formula>
    </cfRule>
    <cfRule type="duplicateValues" priority="315" dxfId="2">
      <formula>AND(COUNTIF($B$25,A1)&gt;1,NOT(ISBLANK(A1)))</formula>
    </cfRule>
    <cfRule type="duplicateValues" priority="316" dxfId="2">
      <formula>AND(COUNTIF($B$25,A1)&gt;1,NOT(ISBLANK(A1)))</formula>
    </cfRule>
    <cfRule type="duplicateValues" priority="317" dxfId="2">
      <formula>AND(COUNTIF($B$25,A1)&gt;1,NOT(ISBLANK(A1)))</formula>
    </cfRule>
    <cfRule type="duplicateValues" priority="318" dxfId="2">
      <formula>AND(COUNTIF($B$25,A1)&gt;1,NOT(ISBLANK(A1)))</formula>
    </cfRule>
    <cfRule type="duplicateValues" priority="319" dxfId="2">
      <formula>AND(COUNTIF($B$25,A1)&gt;1,NOT(ISBLANK(A1)))</formula>
    </cfRule>
    <cfRule type="duplicateValues" priority="320" dxfId="2">
      <formula>AND(COUNTIF($B$25,A1)&gt;1,NOT(ISBLANK(A1)))</formula>
    </cfRule>
    <cfRule type="duplicateValues" priority="321" dxfId="2">
      <formula>AND(COUNTIF($B$25,A1)&gt;1,NOT(ISBLANK(A1)))</formula>
    </cfRule>
    <cfRule type="duplicateValues" priority="322" dxfId="2">
      <formula>AND(COUNTIF($B$25,A1)&gt;1,NOT(ISBLANK(A1)))</formula>
    </cfRule>
    <cfRule type="duplicateValues" priority="323" dxfId="2">
      <formula>AND(COUNTIF($B$25,A1)&gt;1,NOT(ISBLANK(A1)))</formula>
    </cfRule>
    <cfRule type="duplicateValues" priority="324" dxfId="2">
      <formula>AND(COUNTIF($B$25,A1)&gt;1,NOT(ISBLANK(A1)))</formula>
    </cfRule>
    <cfRule type="duplicateValues" priority="325" dxfId="2">
      <formula>AND(COUNTIF($B$25,A1)&gt;1,NOT(ISBLANK(A1)))</formula>
    </cfRule>
    <cfRule type="duplicateValues" priority="326" dxfId="2">
      <formula>AND(COUNTIF($B$25,A1)&gt;1,NOT(ISBLANK(A1)))</formula>
    </cfRule>
    <cfRule type="duplicateValues" priority="327" dxfId="2">
      <formula>AND(COUNTIF($B$25,A1)&gt;1,NOT(ISBLANK(A1)))</formula>
    </cfRule>
  </conditionalFormatting>
  <conditionalFormatting sqref="B27">
    <cfRule type="expression" priority="302" dxfId="0" stopIfTrue="1">
      <formula>AND(COUNTIF($B$27,B27)&gt;1,NOT(ISBLANK(B27)))</formula>
    </cfRule>
  </conditionalFormatting>
  <conditionalFormatting sqref="B65">
    <cfRule type="expression" priority="300" dxfId="0" stopIfTrue="1">
      <formula>AND(COUNTIF($B$65,B65)&gt;1,NOT(ISBLANK(B65)))</formula>
    </cfRule>
  </conditionalFormatting>
  <conditionalFormatting sqref="B69">
    <cfRule type="expression" priority="297" dxfId="0" stopIfTrue="1">
      <formula>AND(COUNTIF($B$69,B69)&gt;1,NOT(ISBLANK(B69)))</formula>
    </cfRule>
  </conditionalFormatting>
  <conditionalFormatting sqref="B75">
    <cfRule type="expression" priority="293" dxfId="0" stopIfTrue="1">
      <formula>AND(COUNTIF($B$75,B75)&gt;1,NOT(ISBLANK(B75)))</formula>
    </cfRule>
  </conditionalFormatting>
  <conditionalFormatting sqref="B105">
    <cfRule type="expression" priority="194" dxfId="1" stopIfTrue="1">
      <formula>AND(COUNTIF($B$105,B105)&gt;1,NOT(ISBLANK(B105)))</formula>
    </cfRule>
    <cfRule type="expression" priority="195" dxfId="1" stopIfTrue="1">
      <formula>AND(COUNTIF($B$105,B105)&gt;1,NOT(ISBLANK(B105)))</formula>
    </cfRule>
    <cfRule type="expression" priority="196" dxfId="1" stopIfTrue="1">
      <formula>AND(COUNTIF($B$105,B105)&gt;1,NOT(ISBLANK(B105)))</formula>
    </cfRule>
    <cfRule type="duplicateValues" priority="197" dxfId="2">
      <formula>AND(COUNTIF($B$105,A1)&gt;1,NOT(ISBLANK(A1)))</formula>
    </cfRule>
    <cfRule type="duplicateValues" priority="198" dxfId="2">
      <formula>AND(COUNTIF($B$105,A1)&gt;1,NOT(ISBLANK(A1)))</formula>
    </cfRule>
    <cfRule type="duplicateValues" priority="199" dxfId="2">
      <formula>AND(COUNTIF($B$105,A1)&gt;1,NOT(ISBLANK(A1)))</formula>
    </cfRule>
    <cfRule type="duplicateValues" priority="200" dxfId="2">
      <formula>AND(COUNTIF($B$105,A1)&gt;1,NOT(ISBLANK(A1)))</formula>
    </cfRule>
    <cfRule type="duplicateValues" priority="201" dxfId="2">
      <formula>AND(COUNTIF($B$105,A1)&gt;1,NOT(ISBLANK(A1)))</formula>
    </cfRule>
    <cfRule type="duplicateValues" priority="202" dxfId="2">
      <formula>AND(COUNTIF($B$105,A1)&gt;1,NOT(ISBLANK(A1)))</formula>
    </cfRule>
    <cfRule type="duplicateValues" priority="203" dxfId="2">
      <formula>AND(COUNTIF($B$105,A1)&gt;1,NOT(ISBLANK(A1)))</formula>
    </cfRule>
    <cfRule type="duplicateValues" priority="204" dxfId="2">
      <formula>AND(COUNTIF($B$105,A1)&gt;1,NOT(ISBLANK(A1)))</formula>
    </cfRule>
    <cfRule type="duplicateValues" priority="205" dxfId="2">
      <formula>AND(COUNTIF($B$105,A1)&gt;1,NOT(ISBLANK(A1)))</formula>
    </cfRule>
    <cfRule type="duplicateValues" priority="206" dxfId="2">
      <formula>AND(COUNTIF($B$105,A1)&gt;1,NOT(ISBLANK(A1)))</formula>
    </cfRule>
    <cfRule type="duplicateValues" priority="207" dxfId="2">
      <formula>AND(COUNTIF($B$105,A1)&gt;1,NOT(ISBLANK(A1)))</formula>
    </cfRule>
    <cfRule type="duplicateValues" priority="208" dxfId="2">
      <formula>AND(COUNTIF($B$105,A1)&gt;1,NOT(ISBLANK(A1)))</formula>
    </cfRule>
    <cfRule type="duplicateValues" priority="209" dxfId="2">
      <formula>AND(COUNTIF($B$105,A1)&gt;1,NOT(ISBLANK(A1)))</formula>
    </cfRule>
    <cfRule type="duplicateValues" priority="210" dxfId="2">
      <formula>AND(COUNTIF($B$105,A1)&gt;1,NOT(ISBLANK(A1)))</formula>
    </cfRule>
    <cfRule type="duplicateValues" priority="211" dxfId="2">
      <formula>AND(COUNTIF($B$105,A1)&gt;1,NOT(ISBLANK(A1)))</formula>
    </cfRule>
    <cfRule type="duplicateValues" priority="212" dxfId="2">
      <formula>AND(COUNTIF($B$105,A1)&gt;1,NOT(ISBLANK(A1)))</formula>
    </cfRule>
    <cfRule type="duplicateValues" priority="213" dxfId="2">
      <formula>AND(COUNTIF($B$105,A1)&gt;1,NOT(ISBLANK(A1)))</formula>
    </cfRule>
    <cfRule type="duplicateValues" priority="214" dxfId="2">
      <formula>AND(COUNTIF($B$105,A1)&gt;1,NOT(ISBLANK(A1)))</formula>
    </cfRule>
    <cfRule type="duplicateValues" priority="215" dxfId="2">
      <formula>AND(COUNTIF($B$105,A1)&gt;1,NOT(ISBLANK(A1)))</formula>
    </cfRule>
    <cfRule type="duplicateValues" priority="216" dxfId="2">
      <formula>AND(COUNTIF($B$105,A1)&gt;1,NOT(ISBLANK(A1)))</formula>
    </cfRule>
    <cfRule type="duplicateValues" priority="217" dxfId="2">
      <formula>AND(COUNTIF($B$105,A1)&gt;1,NOT(ISBLANK(A1)))</formula>
    </cfRule>
  </conditionalFormatting>
  <conditionalFormatting sqref="B115">
    <cfRule type="expression" priority="122" dxfId="1" stopIfTrue="1">
      <formula>AND(COUNTIF($B$115,B115)&gt;1,NOT(ISBLANK(B115)))</formula>
    </cfRule>
    <cfRule type="expression" priority="123" dxfId="1" stopIfTrue="1">
      <formula>AND(COUNTIF($B$115,B115)&gt;1,NOT(ISBLANK(B115)))</formula>
    </cfRule>
    <cfRule type="expression" priority="124" dxfId="1" stopIfTrue="1">
      <formula>AND(COUNTIF($B$115,B115)&gt;1,NOT(ISBLANK(B115)))</formula>
    </cfRule>
    <cfRule type="duplicateValues" priority="125" dxfId="2">
      <formula>AND(COUNTIF($B$115,A1)&gt;1,NOT(ISBLANK(A1)))</formula>
    </cfRule>
    <cfRule type="duplicateValues" priority="126" dxfId="2">
      <formula>AND(COUNTIF($B$115,A1)&gt;1,NOT(ISBLANK(A1)))</formula>
    </cfRule>
    <cfRule type="duplicateValues" priority="127" dxfId="2">
      <formula>AND(COUNTIF($B$115,A1)&gt;1,NOT(ISBLANK(A1)))</formula>
    </cfRule>
    <cfRule type="duplicateValues" priority="128" dxfId="2">
      <formula>AND(COUNTIF($B$115,A1)&gt;1,NOT(ISBLANK(A1)))</formula>
    </cfRule>
    <cfRule type="duplicateValues" priority="129" dxfId="2">
      <formula>AND(COUNTIF($B$115,A1)&gt;1,NOT(ISBLANK(A1)))</formula>
    </cfRule>
    <cfRule type="duplicateValues" priority="130" dxfId="2">
      <formula>AND(COUNTIF($B$115,A1)&gt;1,NOT(ISBLANK(A1)))</formula>
    </cfRule>
    <cfRule type="duplicateValues" priority="131" dxfId="2">
      <formula>AND(COUNTIF($B$115,A1)&gt;1,NOT(ISBLANK(A1)))</formula>
    </cfRule>
    <cfRule type="duplicateValues" priority="132" dxfId="2">
      <formula>AND(COUNTIF($B$115,A1)&gt;1,NOT(ISBLANK(A1)))</formula>
    </cfRule>
    <cfRule type="duplicateValues" priority="133" dxfId="2">
      <formula>AND(COUNTIF($B$115,A1)&gt;1,NOT(ISBLANK(A1)))</formula>
    </cfRule>
    <cfRule type="duplicateValues" priority="134" dxfId="2">
      <formula>AND(COUNTIF($B$115,A1)&gt;1,NOT(ISBLANK(A1)))</formula>
    </cfRule>
    <cfRule type="duplicateValues" priority="135" dxfId="2">
      <formula>AND(COUNTIF($B$115,A1)&gt;1,NOT(ISBLANK(A1)))</formula>
    </cfRule>
    <cfRule type="duplicateValues" priority="136" dxfId="2">
      <formula>AND(COUNTIF($B$115,A1)&gt;1,NOT(ISBLANK(A1)))</formula>
    </cfRule>
    <cfRule type="duplicateValues" priority="137" dxfId="2">
      <formula>AND(COUNTIF($B$115,A1)&gt;1,NOT(ISBLANK(A1)))</formula>
    </cfRule>
    <cfRule type="duplicateValues" priority="138" dxfId="2">
      <formula>AND(COUNTIF($B$115,A1)&gt;1,NOT(ISBLANK(A1)))</formula>
    </cfRule>
    <cfRule type="duplicateValues" priority="139" dxfId="2">
      <formula>AND(COUNTIF($B$115,A1)&gt;1,NOT(ISBLANK(A1)))</formula>
    </cfRule>
    <cfRule type="duplicateValues" priority="140" dxfId="2">
      <formula>AND(COUNTIF($B$115,A1)&gt;1,NOT(ISBLANK(A1)))</formula>
    </cfRule>
    <cfRule type="duplicateValues" priority="141" dxfId="2">
      <formula>AND(COUNTIF($B$115,A1)&gt;1,NOT(ISBLANK(A1)))</formula>
    </cfRule>
    <cfRule type="duplicateValues" priority="142" dxfId="2">
      <formula>AND(COUNTIF($B$115,A1)&gt;1,NOT(ISBLANK(A1)))</formula>
    </cfRule>
    <cfRule type="duplicateValues" priority="143" dxfId="2">
      <formula>AND(COUNTIF($B$115,A1)&gt;1,NOT(ISBLANK(A1)))</formula>
    </cfRule>
    <cfRule type="duplicateValues" priority="144" dxfId="2">
      <formula>AND(COUNTIF($B$115,A1)&gt;1,NOT(ISBLANK(A1)))</formula>
    </cfRule>
    <cfRule type="duplicateValues" priority="145" dxfId="2">
      <formula>AND(COUNTIF($B$115,A1)&gt;1,NOT(ISBLANK(A1)))</formula>
    </cfRule>
  </conditionalFormatting>
  <conditionalFormatting sqref="B122">
    <cfRule type="expression" priority="50" dxfId="1" stopIfTrue="1">
      <formula>AND(COUNTIF($B$122,B122)&gt;1,NOT(ISBLANK(B122)))</formula>
    </cfRule>
    <cfRule type="expression" priority="51" dxfId="1" stopIfTrue="1">
      <formula>AND(COUNTIF($B$122,B122)&gt;1,NOT(ISBLANK(B122)))</formula>
    </cfRule>
    <cfRule type="expression" priority="52" dxfId="1" stopIfTrue="1">
      <formula>AND(COUNTIF($B$122,B122)&gt;1,NOT(ISBLANK(B122)))</formula>
    </cfRule>
    <cfRule type="duplicateValues" priority="53" dxfId="2">
      <formula>AND(COUNTIF($B$122,A1)&gt;1,NOT(ISBLANK(A1)))</formula>
    </cfRule>
    <cfRule type="duplicateValues" priority="54" dxfId="2">
      <formula>AND(COUNTIF($B$122,A1)&gt;1,NOT(ISBLANK(A1)))</formula>
    </cfRule>
    <cfRule type="duplicateValues" priority="55" dxfId="2">
      <formula>AND(COUNTIF($B$122,A1)&gt;1,NOT(ISBLANK(A1)))</formula>
    </cfRule>
    <cfRule type="duplicateValues" priority="56" dxfId="2">
      <formula>AND(COUNTIF($B$122,A1)&gt;1,NOT(ISBLANK(A1)))</formula>
    </cfRule>
    <cfRule type="duplicateValues" priority="57" dxfId="2">
      <formula>AND(COUNTIF($B$122,A1)&gt;1,NOT(ISBLANK(A1)))</formula>
    </cfRule>
    <cfRule type="duplicateValues" priority="58" dxfId="2">
      <formula>AND(COUNTIF($B$122,A1)&gt;1,NOT(ISBLANK(A1)))</formula>
    </cfRule>
    <cfRule type="duplicateValues" priority="59" dxfId="2">
      <formula>AND(COUNTIF($B$122,A1)&gt;1,NOT(ISBLANK(A1)))</formula>
    </cfRule>
    <cfRule type="duplicateValues" priority="60" dxfId="2">
      <formula>AND(COUNTIF($B$122,A1)&gt;1,NOT(ISBLANK(A1)))</formula>
    </cfRule>
    <cfRule type="duplicateValues" priority="61" dxfId="2">
      <formula>AND(COUNTIF($B$122,A1)&gt;1,NOT(ISBLANK(A1)))</formula>
    </cfRule>
    <cfRule type="duplicateValues" priority="62" dxfId="2">
      <formula>AND(COUNTIF($B$122,A1)&gt;1,NOT(ISBLANK(A1)))</formula>
    </cfRule>
    <cfRule type="duplicateValues" priority="63" dxfId="2">
      <formula>AND(COUNTIF($B$122,A1)&gt;1,NOT(ISBLANK(A1)))</formula>
    </cfRule>
    <cfRule type="duplicateValues" priority="64" dxfId="2">
      <formula>AND(COUNTIF($B$122,A1)&gt;1,NOT(ISBLANK(A1)))</formula>
    </cfRule>
    <cfRule type="duplicateValues" priority="65" dxfId="2">
      <formula>AND(COUNTIF($B$122,A1)&gt;1,NOT(ISBLANK(A1)))</formula>
    </cfRule>
    <cfRule type="duplicateValues" priority="66" dxfId="2">
      <formula>AND(COUNTIF($B$122,A1)&gt;1,NOT(ISBLANK(A1)))</formula>
    </cfRule>
    <cfRule type="duplicateValues" priority="67" dxfId="2">
      <formula>AND(COUNTIF($B$122,A1)&gt;1,NOT(ISBLANK(A1)))</formula>
    </cfRule>
    <cfRule type="duplicateValues" priority="68" dxfId="2">
      <formula>AND(COUNTIF($B$122,A1)&gt;1,NOT(ISBLANK(A1)))</formula>
    </cfRule>
    <cfRule type="duplicateValues" priority="69" dxfId="2">
      <formula>AND(COUNTIF($B$122,A1)&gt;1,NOT(ISBLANK(A1)))</formula>
    </cfRule>
    <cfRule type="duplicateValues" priority="70" dxfId="2">
      <formula>AND(COUNTIF($B$122,A1)&gt;1,NOT(ISBLANK(A1)))</formula>
    </cfRule>
    <cfRule type="duplicateValues" priority="71" dxfId="2">
      <formula>AND(COUNTIF($B$122,A1)&gt;1,NOT(ISBLANK(A1)))</formula>
    </cfRule>
    <cfRule type="duplicateValues" priority="72" dxfId="2">
      <formula>AND(COUNTIF($B$122,A1)&gt;1,NOT(ISBLANK(A1)))</formula>
    </cfRule>
    <cfRule type="duplicateValues" priority="73" dxfId="2">
      <formula>AND(COUNTIF($B$122,A1)&gt;1,NOT(ISBLANK(A1)))</formula>
    </cfRule>
  </conditionalFormatting>
  <conditionalFormatting sqref="B123">
    <cfRule type="expression" priority="26" dxfId="1" stopIfTrue="1">
      <formula>AND(COUNTIF($B$123,B123)&gt;1,NOT(ISBLANK(B123)))</formula>
    </cfRule>
    <cfRule type="expression" priority="27" dxfId="1" stopIfTrue="1">
      <formula>AND(COUNTIF($B$123,B123)&gt;1,NOT(ISBLANK(B123)))</formula>
    </cfRule>
    <cfRule type="expression" priority="28" dxfId="1" stopIfTrue="1">
      <formula>AND(COUNTIF($B$123,B123)&gt;1,NOT(ISBLANK(B123)))</formula>
    </cfRule>
    <cfRule type="duplicateValues" priority="29" dxfId="2">
      <formula>AND(COUNTIF($B$123,A1)&gt;1,NOT(ISBLANK(A1)))</formula>
    </cfRule>
    <cfRule type="duplicateValues" priority="30" dxfId="2">
      <formula>AND(COUNTIF($B$123,A1)&gt;1,NOT(ISBLANK(A1)))</formula>
    </cfRule>
    <cfRule type="duplicateValues" priority="31" dxfId="2">
      <formula>AND(COUNTIF($B$123,A1)&gt;1,NOT(ISBLANK(A1)))</formula>
    </cfRule>
    <cfRule type="duplicateValues" priority="32" dxfId="2">
      <formula>AND(COUNTIF($B$123,A1)&gt;1,NOT(ISBLANK(A1)))</formula>
    </cfRule>
    <cfRule type="duplicateValues" priority="33" dxfId="2">
      <formula>AND(COUNTIF($B$123,A1)&gt;1,NOT(ISBLANK(A1)))</formula>
    </cfRule>
    <cfRule type="duplicateValues" priority="34" dxfId="2">
      <formula>AND(COUNTIF($B$123,A1)&gt;1,NOT(ISBLANK(A1)))</formula>
    </cfRule>
    <cfRule type="duplicateValues" priority="35" dxfId="2">
      <formula>AND(COUNTIF($B$123,A1)&gt;1,NOT(ISBLANK(A1)))</formula>
    </cfRule>
    <cfRule type="duplicateValues" priority="36" dxfId="2">
      <formula>AND(COUNTIF($B$123,A1)&gt;1,NOT(ISBLANK(A1)))</formula>
    </cfRule>
    <cfRule type="duplicateValues" priority="37" dxfId="2">
      <formula>AND(COUNTIF($B$123,A1)&gt;1,NOT(ISBLANK(A1)))</formula>
    </cfRule>
    <cfRule type="duplicateValues" priority="38" dxfId="2">
      <formula>AND(COUNTIF($B$123,A1)&gt;1,NOT(ISBLANK(A1)))</formula>
    </cfRule>
    <cfRule type="duplicateValues" priority="39" dxfId="2">
      <formula>AND(COUNTIF($B$123,A1)&gt;1,NOT(ISBLANK(A1)))</formula>
    </cfRule>
    <cfRule type="duplicateValues" priority="40" dxfId="2">
      <formula>AND(COUNTIF($B$123,A1)&gt;1,NOT(ISBLANK(A1)))</formula>
    </cfRule>
    <cfRule type="duplicateValues" priority="41" dxfId="2">
      <formula>AND(COUNTIF($B$123,A1)&gt;1,NOT(ISBLANK(A1)))</formula>
    </cfRule>
    <cfRule type="duplicateValues" priority="42" dxfId="2">
      <formula>AND(COUNTIF($B$123,A1)&gt;1,NOT(ISBLANK(A1)))</formula>
    </cfRule>
    <cfRule type="duplicateValues" priority="43" dxfId="2">
      <formula>AND(COUNTIF($B$123,A1)&gt;1,NOT(ISBLANK(A1)))</formula>
    </cfRule>
    <cfRule type="duplicateValues" priority="44" dxfId="2">
      <formula>AND(COUNTIF($B$123,A1)&gt;1,NOT(ISBLANK(A1)))</formula>
    </cfRule>
    <cfRule type="duplicateValues" priority="45" dxfId="2">
      <formula>AND(COUNTIF($B$123,A1)&gt;1,NOT(ISBLANK(A1)))</formula>
    </cfRule>
    <cfRule type="duplicateValues" priority="46" dxfId="2">
      <formula>AND(COUNTIF($B$123,A1)&gt;1,NOT(ISBLANK(A1)))</formula>
    </cfRule>
    <cfRule type="duplicateValues" priority="47" dxfId="2">
      <formula>AND(COUNTIF($B$123,A1)&gt;1,NOT(ISBLANK(A1)))</formula>
    </cfRule>
    <cfRule type="duplicateValues" priority="48" dxfId="2">
      <formula>AND(COUNTIF($B$123,A1)&gt;1,NOT(ISBLANK(A1)))</formula>
    </cfRule>
    <cfRule type="duplicateValues" priority="49" dxfId="2">
      <formula>AND(COUNTIF($B$123,A1)&gt;1,NOT(ISBLANK(A1)))</formula>
    </cfRule>
  </conditionalFormatting>
  <conditionalFormatting sqref="B6:B7">
    <cfRule type="expression" priority="387" dxfId="0" stopIfTrue="1">
      <formula>AND(COUNTIF($B$6:$B$7,B6)&gt;1,NOT(ISBLANK(B6)))</formula>
    </cfRule>
  </conditionalFormatting>
  <conditionalFormatting sqref="B9:B10">
    <cfRule type="expression" priority="385" dxfId="0" stopIfTrue="1">
      <formula>AND(COUNTIF($B$9:$B$10,B9)&gt;1,NOT(ISBLANK(B9)))</formula>
    </cfRule>
  </conditionalFormatting>
  <conditionalFormatting sqref="B13:B14">
    <cfRule type="expression" priority="383" dxfId="0" stopIfTrue="1">
      <formula>AND(COUNTIF($B$13:$B$14,B13)&gt;1,NOT(ISBLANK(B13)))</formula>
    </cfRule>
  </conditionalFormatting>
  <conditionalFormatting sqref="B15:B16">
    <cfRule type="expression" priority="382" dxfId="0" stopIfTrue="1">
      <formula>AND(COUNTIF($B$15:$B$16,B15)&gt;1,NOT(ISBLANK(B15)))</formula>
    </cfRule>
  </conditionalFormatting>
  <conditionalFormatting sqref="B57:B58">
    <cfRule type="expression" priority="2" dxfId="1" stopIfTrue="1">
      <formula>AND(COUNTIF($B$57:$B$58,B57)&gt;1,NOT(ISBLANK(B57)))</formula>
    </cfRule>
    <cfRule type="expression" priority="3" dxfId="1" stopIfTrue="1">
      <formula>AND(COUNTIF($B$57:$B$58,B57)&gt;1,NOT(ISBLANK(B57)))</formula>
    </cfRule>
    <cfRule type="expression" priority="4" dxfId="1" stopIfTrue="1">
      <formula>AND(COUNTIF($B$57:$B$58,B57)&gt;1,NOT(ISBLANK(B57)))</formula>
    </cfRule>
    <cfRule type="duplicateValues" priority="5" dxfId="2">
      <formula>AND(COUNTIF($B$57:$B$58,A1)&gt;1,NOT(ISBLANK(A1)))</formula>
    </cfRule>
    <cfRule type="duplicateValues" priority="6" dxfId="2">
      <formula>AND(COUNTIF($B$57:$B$58,A1)&gt;1,NOT(ISBLANK(A1)))</formula>
    </cfRule>
    <cfRule type="duplicateValues" priority="7" dxfId="2">
      <formula>AND(COUNTIF($B$57:$B$58,A1)&gt;1,NOT(ISBLANK(A1)))</formula>
    </cfRule>
    <cfRule type="duplicateValues" priority="8" dxfId="2">
      <formula>AND(COUNTIF($B$57:$B$58,A1)&gt;1,NOT(ISBLANK(A1)))</formula>
    </cfRule>
    <cfRule type="duplicateValues" priority="9" dxfId="2">
      <formula>AND(COUNTIF($B$57:$B$58,A1)&gt;1,NOT(ISBLANK(A1)))</formula>
    </cfRule>
    <cfRule type="duplicateValues" priority="10" dxfId="2">
      <formula>AND(COUNTIF($B$57:$B$58,A1)&gt;1,NOT(ISBLANK(A1)))</formula>
    </cfRule>
    <cfRule type="duplicateValues" priority="11" dxfId="2">
      <formula>AND(COUNTIF($B$57:$B$58,A1)&gt;1,NOT(ISBLANK(A1)))</formula>
    </cfRule>
    <cfRule type="duplicateValues" priority="12" dxfId="2">
      <formula>AND(COUNTIF($B$57:$B$58,A1)&gt;1,NOT(ISBLANK(A1)))</formula>
    </cfRule>
    <cfRule type="duplicateValues" priority="13" dxfId="2">
      <formula>AND(COUNTIF($B$57:$B$58,A1)&gt;1,NOT(ISBLANK(A1)))</formula>
    </cfRule>
    <cfRule type="duplicateValues" priority="14" dxfId="2">
      <formula>AND(COUNTIF($B$57:$B$58,A1)&gt;1,NOT(ISBLANK(A1)))</formula>
    </cfRule>
    <cfRule type="duplicateValues" priority="15" dxfId="2">
      <formula>AND(COUNTIF($B$57:$B$58,A1)&gt;1,NOT(ISBLANK(A1)))</formula>
    </cfRule>
    <cfRule type="duplicateValues" priority="16" dxfId="2">
      <formula>AND(COUNTIF($B$57:$B$58,A1)&gt;1,NOT(ISBLANK(A1)))</formula>
    </cfRule>
    <cfRule type="duplicateValues" priority="17" dxfId="2">
      <formula>AND(COUNTIF($B$57:$B$58,A1)&gt;1,NOT(ISBLANK(A1)))</formula>
    </cfRule>
    <cfRule type="duplicateValues" priority="18" dxfId="2">
      <formula>AND(COUNTIF($B$57:$B$58,A1)&gt;1,NOT(ISBLANK(A1)))</formula>
    </cfRule>
    <cfRule type="duplicateValues" priority="19" dxfId="2">
      <formula>AND(COUNTIF($B$57:$B$58,A1)&gt;1,NOT(ISBLANK(A1)))</formula>
    </cfRule>
    <cfRule type="duplicateValues" priority="20" dxfId="2">
      <formula>AND(COUNTIF($B$57:$B$58,A1)&gt;1,NOT(ISBLANK(A1)))</formula>
    </cfRule>
    <cfRule type="duplicateValues" priority="21" dxfId="2">
      <formula>AND(COUNTIF($B$57:$B$58,A1)&gt;1,NOT(ISBLANK(A1)))</formula>
    </cfRule>
    <cfRule type="duplicateValues" priority="22" dxfId="2">
      <formula>AND(COUNTIF($B$57:$B$58,A1)&gt;1,NOT(ISBLANK(A1)))</formula>
    </cfRule>
    <cfRule type="duplicateValues" priority="23" dxfId="2">
      <formula>AND(COUNTIF($B$57:$B$58,A1)&gt;1,NOT(ISBLANK(A1)))</formula>
    </cfRule>
    <cfRule type="duplicateValues" priority="24" dxfId="2">
      <formula>AND(COUNTIF($B$57:$B$58,A1)&gt;1,NOT(ISBLANK(A1)))</formula>
    </cfRule>
    <cfRule type="duplicateValues" priority="25" dxfId="2">
      <formula>AND(COUNTIF($B$57:$B$58,A1)&gt;1,NOT(ISBLANK(A1)))</formula>
    </cfRule>
  </conditionalFormatting>
  <conditionalFormatting sqref="B60:B61">
    <cfRule type="expression" priority="303" dxfId="0" stopIfTrue="1">
      <formula>AND(COUNTIF($B$60:$B$61,B60)&gt;1,NOT(ISBLANK(B60)))</formula>
    </cfRule>
  </conditionalFormatting>
  <conditionalFormatting sqref="B92:B98">
    <cfRule type="expression" priority="242" dxfId="1" stopIfTrue="1">
      <formula>AND(COUNTIF($B$92:$B$98,B92)&gt;1,NOT(ISBLANK(B92)))</formula>
    </cfRule>
    <cfRule type="expression" priority="243" dxfId="1" stopIfTrue="1">
      <formula>AND(COUNTIF($B$92:$B$98,B92)&gt;1,NOT(ISBLANK(B92)))</formula>
    </cfRule>
    <cfRule type="expression" priority="244" dxfId="1" stopIfTrue="1">
      <formula>AND(COUNTIF($B$92:$B$98,B92)&gt;1,NOT(ISBLANK(B92)))</formula>
    </cfRule>
    <cfRule type="duplicateValues" priority="245" dxfId="2">
      <formula>AND(COUNTIF($B$92:$B$98,A1)&gt;1,NOT(ISBLANK(A1)))</formula>
    </cfRule>
    <cfRule type="duplicateValues" priority="246" dxfId="2">
      <formula>AND(COUNTIF($B$92:$B$98,A1)&gt;1,NOT(ISBLANK(A1)))</formula>
    </cfRule>
    <cfRule type="duplicateValues" priority="247" dxfId="2">
      <formula>AND(COUNTIF($B$92:$B$98,A1)&gt;1,NOT(ISBLANK(A1)))</formula>
    </cfRule>
    <cfRule type="duplicateValues" priority="248" dxfId="2">
      <formula>AND(COUNTIF($B$92:$B$98,A1)&gt;1,NOT(ISBLANK(A1)))</formula>
    </cfRule>
    <cfRule type="duplicateValues" priority="249" dxfId="2">
      <formula>AND(COUNTIF($B$92:$B$98,A1)&gt;1,NOT(ISBLANK(A1)))</formula>
    </cfRule>
    <cfRule type="duplicateValues" priority="250" dxfId="2">
      <formula>AND(COUNTIF($B$92:$B$98,A1)&gt;1,NOT(ISBLANK(A1)))</formula>
    </cfRule>
    <cfRule type="duplicateValues" priority="251" dxfId="2">
      <formula>AND(COUNTIF($B$92:$B$98,A1)&gt;1,NOT(ISBLANK(A1)))</formula>
    </cfRule>
    <cfRule type="duplicateValues" priority="252" dxfId="2">
      <formula>AND(COUNTIF($B$92:$B$98,A1)&gt;1,NOT(ISBLANK(A1)))</formula>
    </cfRule>
    <cfRule type="duplicateValues" priority="253" dxfId="2">
      <formula>AND(COUNTIF($B$92:$B$98,A1)&gt;1,NOT(ISBLANK(A1)))</formula>
    </cfRule>
    <cfRule type="duplicateValues" priority="254" dxfId="2">
      <formula>AND(COUNTIF($B$92:$B$98,A1)&gt;1,NOT(ISBLANK(A1)))</formula>
    </cfRule>
    <cfRule type="duplicateValues" priority="255" dxfId="2">
      <formula>AND(COUNTIF($B$92:$B$98,A1)&gt;1,NOT(ISBLANK(A1)))</formula>
    </cfRule>
    <cfRule type="duplicateValues" priority="256" dxfId="2">
      <formula>AND(COUNTIF($B$92:$B$98,A1)&gt;1,NOT(ISBLANK(A1)))</formula>
    </cfRule>
    <cfRule type="duplicateValues" priority="257" dxfId="2">
      <formula>AND(COUNTIF($B$92:$B$98,A1)&gt;1,NOT(ISBLANK(A1)))</formula>
    </cfRule>
    <cfRule type="duplicateValues" priority="258" dxfId="2">
      <formula>AND(COUNTIF($B$92:$B$98,A1)&gt;1,NOT(ISBLANK(A1)))</formula>
    </cfRule>
    <cfRule type="duplicateValues" priority="259" dxfId="2">
      <formula>AND(COUNTIF($B$92:$B$98,A1)&gt;1,NOT(ISBLANK(A1)))</formula>
    </cfRule>
    <cfRule type="duplicateValues" priority="260" dxfId="2">
      <formula>AND(COUNTIF($B$92:$B$98,A1)&gt;1,NOT(ISBLANK(A1)))</formula>
    </cfRule>
    <cfRule type="duplicateValues" priority="261" dxfId="2">
      <formula>AND(COUNTIF($B$92:$B$98,A1)&gt;1,NOT(ISBLANK(A1)))</formula>
    </cfRule>
    <cfRule type="duplicateValues" priority="262" dxfId="2">
      <formula>AND(COUNTIF($B$92:$B$98,A1)&gt;1,NOT(ISBLANK(A1)))</formula>
    </cfRule>
    <cfRule type="duplicateValues" priority="263" dxfId="2">
      <formula>AND(COUNTIF($B$92:$B$98,A1)&gt;1,NOT(ISBLANK(A1)))</formula>
    </cfRule>
    <cfRule type="duplicateValues" priority="264" dxfId="2">
      <formula>AND(COUNTIF($B$92:$B$98,A1)&gt;1,NOT(ISBLANK(A1)))</formula>
    </cfRule>
    <cfRule type="duplicateValues" priority="265" dxfId="2">
      <formula>AND(COUNTIF($B$92:$B$98,A1)&gt;1,NOT(ISBLANK(A1)))</formula>
    </cfRule>
  </conditionalFormatting>
  <conditionalFormatting sqref="B12 B70 B26 B64">
    <cfRule type="expression" priority="393" dxfId="1" stopIfTrue="1">
      <formula>AND(COUNTIF($B$12,B12)+COUNTIF($B$70,B12)+COUNTIF($B$26,B12)+COUNTIF($B$64,B12)&gt;1,NOT(ISBLANK(B12)))</formula>
    </cfRule>
    <cfRule type="expression" priority="394" dxfId="1" stopIfTrue="1">
      <formula>AND(COUNTIF($B$12,B12)+COUNTIF($B$70,B12)+COUNTIF($B$26,B12)+COUNTIF($B$64,B12)&gt;1,NOT(ISBLANK(B12)))</formula>
    </cfRule>
    <cfRule type="expression" priority="1056" dxfId="1" stopIfTrue="1">
      <formula>AND(COUNTIF($B$12,B12)+COUNTIF($B$70,B12)+COUNTIF($B$26,B12)+COUNTIF($B$64,B12)&gt;1,NOT(ISBLANK(B12)))</formula>
    </cfRule>
    <cfRule type="duplicateValues" priority="1057" dxfId="2">
      <formula>AND(COUNTIF($B$12,A1)+COUNTIF($B$70,A1)+COUNTIF($B$26,A1)+COUNTIF($B$64,A1)&gt;1,NOT(ISBLANK(A1)))</formula>
    </cfRule>
  </conditionalFormatting>
  <conditionalFormatting sqref="B28 B62:B63">
    <cfRule type="expression" priority="301" dxfId="0" stopIfTrue="1">
      <formula>AND(COUNTIF($B$28,B28)+COUNTIF($B$62:$B$63,B28)&gt;1,NOT(ISBLANK(B28)))</formula>
    </cfRule>
  </conditionalFormatting>
  <conditionalFormatting sqref="B29 B66">
    <cfRule type="expression" priority="299" dxfId="0" stopIfTrue="1">
      <formula>AND(COUNTIF($B$29,B29)+COUNTIF($B$66,B29)&gt;1,NOT(ISBLANK(B29)))</formula>
    </cfRule>
  </conditionalFormatting>
  <conditionalFormatting sqref="B30:B31 B67:B68">
    <cfRule type="expression" priority="298" dxfId="0" stopIfTrue="1">
      <formula>AND(COUNTIF($B$30:$B$31,B30)+COUNTIF($B$67:$B$68,B30)&gt;1,NOT(ISBLANK(B30)))</formula>
    </cfRule>
  </conditionalFormatting>
  <conditionalFormatting sqref="B32:B33 B71">
    <cfRule type="expression" priority="296" dxfId="0" stopIfTrue="1">
      <formula>AND(COUNTIF($B$32:$B$33,B32)+COUNTIF($B$71,B32)&gt;1,NOT(ISBLANK(B32)))</formula>
    </cfRule>
  </conditionalFormatting>
  <conditionalFormatting sqref="B34:B35 B72:B73">
    <cfRule type="expression" priority="295" dxfId="0" stopIfTrue="1">
      <formula>AND(COUNTIF($B$34:$B$35,B34)+COUNTIF($B$72:$B$73,B34)&gt;1,NOT(ISBLANK(B34)))</formula>
    </cfRule>
  </conditionalFormatting>
  <conditionalFormatting sqref="B36 B74">
    <cfRule type="expression" priority="294" dxfId="0" stopIfTrue="1">
      <formula>AND(COUNTIF($B$36,B36)+COUNTIF($B$74,B36)&gt;1,NOT(ISBLANK(B36)))</formula>
    </cfRule>
  </conditionalFormatting>
  <conditionalFormatting sqref="B37:B39 B76:B79">
    <cfRule type="expression" priority="292" dxfId="0" stopIfTrue="1">
      <formula>AND(COUNTIF($B$37:$B$39,B37)+COUNTIF($B$76:$B$79,B37)&gt;1,NOT(ISBLANK(B37)))</formula>
    </cfRule>
  </conditionalFormatting>
  <conditionalFormatting sqref="B40 B80:B84">
    <cfRule type="expression" priority="291" dxfId="0" stopIfTrue="1">
      <formula>AND(COUNTIF($B$40,B40)+COUNTIF($B$80:$B$84,B40)&gt;1,NOT(ISBLANK(B40)))</formula>
    </cfRule>
  </conditionalFormatting>
  <conditionalFormatting sqref="B41 B85:B88">
    <cfRule type="expression" priority="290" dxfId="0" stopIfTrue="1">
      <formula>AND(COUNTIF($B$41,B41)+COUNTIF($B$85:$B$88,B41)&gt;1,NOT(ISBLANK(B41)))</formula>
    </cfRule>
  </conditionalFormatting>
  <conditionalFormatting sqref="B42:B44 B89:B91">
    <cfRule type="expression" priority="266" dxfId="1" stopIfTrue="1">
      <formula>AND(COUNTIF($B$42:$B$44,B42)+COUNTIF($B$89:$B$91,B42)&gt;1,NOT(ISBLANK(B42)))</formula>
    </cfRule>
    <cfRule type="expression" priority="267" dxfId="1" stopIfTrue="1">
      <formula>AND(COUNTIF($B$42:$B$44,B42)+COUNTIF($B$89:$B$91,B42)&gt;1,NOT(ISBLANK(B42)))</formula>
    </cfRule>
    <cfRule type="expression" priority="268" dxfId="1" stopIfTrue="1">
      <formula>AND(COUNTIF($B$42:$B$44,B42)+COUNTIF($B$89:$B$91,B42)&gt;1,NOT(ISBLANK(B42)))</formula>
    </cfRule>
    <cfRule type="duplicateValues" priority="269" dxfId="2">
      <formula>AND(COUNTIF($B$42:$B$44,A1)+COUNTIF($B$89:$B$91,A1)&gt;1,NOT(ISBLANK(A1)))</formula>
    </cfRule>
    <cfRule type="duplicateValues" priority="270" dxfId="2">
      <formula>AND(COUNTIF($B$42:$B$44,A1)+COUNTIF($B$89:$B$91,A1)&gt;1,NOT(ISBLANK(A1)))</formula>
    </cfRule>
    <cfRule type="duplicateValues" priority="271" dxfId="2">
      <formula>AND(COUNTIF($B$42:$B$44,A1)+COUNTIF($B$89:$B$91,A1)&gt;1,NOT(ISBLANK(A1)))</formula>
    </cfRule>
    <cfRule type="duplicateValues" priority="272" dxfId="2">
      <formula>AND(COUNTIF($B$42:$B$44,A1)+COUNTIF($B$89:$B$91,A1)&gt;1,NOT(ISBLANK(A1)))</formula>
    </cfRule>
    <cfRule type="duplicateValues" priority="273" dxfId="2">
      <formula>AND(COUNTIF($B$42:$B$44,A1)+COUNTIF($B$89:$B$91,A1)&gt;1,NOT(ISBLANK(A1)))</formula>
    </cfRule>
    <cfRule type="duplicateValues" priority="274" dxfId="2">
      <formula>AND(COUNTIF($B$42:$B$44,A1)+COUNTIF($B$89:$B$91,A1)&gt;1,NOT(ISBLANK(A1)))</formula>
    </cfRule>
    <cfRule type="duplicateValues" priority="275" dxfId="2">
      <formula>AND(COUNTIF($B$42:$B$44,A1)+COUNTIF($B$89:$B$91,A1)&gt;1,NOT(ISBLANK(A1)))</formula>
    </cfRule>
    <cfRule type="duplicateValues" priority="276" dxfId="2">
      <formula>AND(COUNTIF($B$42:$B$44,A1)+COUNTIF($B$89:$B$91,A1)&gt;1,NOT(ISBLANK(A1)))</formula>
    </cfRule>
    <cfRule type="duplicateValues" priority="277" dxfId="2">
      <formula>AND(COUNTIF($B$42:$B$44,A1)+COUNTIF($B$89:$B$91,A1)&gt;1,NOT(ISBLANK(A1)))</formula>
    </cfRule>
    <cfRule type="duplicateValues" priority="278" dxfId="2">
      <formula>AND(COUNTIF($B$42:$B$44,A1)+COUNTIF($B$89:$B$91,A1)&gt;1,NOT(ISBLANK(A1)))</formula>
    </cfRule>
    <cfRule type="duplicateValues" priority="279" dxfId="2">
      <formula>AND(COUNTIF($B$42:$B$44,A1)+COUNTIF($B$89:$B$91,A1)&gt;1,NOT(ISBLANK(A1)))</formula>
    </cfRule>
    <cfRule type="duplicateValues" priority="280" dxfId="2">
      <formula>AND(COUNTIF($B$42:$B$44,A1)+COUNTIF($B$89:$B$91,A1)&gt;1,NOT(ISBLANK(A1)))</formula>
    </cfRule>
    <cfRule type="duplicateValues" priority="281" dxfId="2">
      <formula>AND(COUNTIF($B$42:$B$44,A1)+COUNTIF($B$89:$B$91,A1)&gt;1,NOT(ISBLANK(A1)))</formula>
    </cfRule>
    <cfRule type="duplicateValues" priority="282" dxfId="2">
      <formula>AND(COUNTIF($B$42:$B$44,A1)+COUNTIF($B$89:$B$91,A1)&gt;1,NOT(ISBLANK(A1)))</formula>
    </cfRule>
    <cfRule type="duplicateValues" priority="283" dxfId="2">
      <formula>AND(COUNTIF($B$42:$B$44,A1)+COUNTIF($B$89:$B$91,A1)&gt;1,NOT(ISBLANK(A1)))</formula>
    </cfRule>
    <cfRule type="duplicateValues" priority="284" dxfId="2">
      <formula>AND(COUNTIF($B$42:$B$44,A1)+COUNTIF($B$89:$B$91,A1)&gt;1,NOT(ISBLANK(A1)))</formula>
    </cfRule>
    <cfRule type="duplicateValues" priority="285" dxfId="2">
      <formula>AND(COUNTIF($B$42:$B$44,A1)+COUNTIF($B$89:$B$91,A1)&gt;1,NOT(ISBLANK(A1)))</formula>
    </cfRule>
    <cfRule type="duplicateValues" priority="286" dxfId="2">
      <formula>AND(COUNTIF($B$42:$B$44,A1)+COUNTIF($B$89:$B$91,A1)&gt;1,NOT(ISBLANK(A1)))</formula>
    </cfRule>
    <cfRule type="duplicateValues" priority="287" dxfId="2">
      <formula>AND(COUNTIF($B$42:$B$44,A1)+COUNTIF($B$89:$B$91,A1)&gt;1,NOT(ISBLANK(A1)))</formula>
    </cfRule>
    <cfRule type="duplicateValues" priority="288" dxfId="2">
      <formula>AND(COUNTIF($B$42:$B$44,A1)+COUNTIF($B$89:$B$91,A1)&gt;1,NOT(ISBLANK(A1)))</formula>
    </cfRule>
    <cfRule type="duplicateValues" priority="289" dxfId="2">
      <formula>AND(COUNTIF($B$42:$B$44,A1)+COUNTIF($B$89:$B$91,A1)&gt;1,NOT(ISBLANK(A1)))</formula>
    </cfRule>
  </conditionalFormatting>
  <conditionalFormatting sqref="B45 B99:B104">
    <cfRule type="expression" priority="218" dxfId="1" stopIfTrue="1">
      <formula>AND(COUNTIF($B$45,B45)+COUNTIF($B$99:$B$104,B45)&gt;1,NOT(ISBLANK(B45)))</formula>
    </cfRule>
    <cfRule type="expression" priority="219" dxfId="1" stopIfTrue="1">
      <formula>AND(COUNTIF($B$45,B45)+COUNTIF($B$99:$B$104,B45)&gt;1,NOT(ISBLANK(B45)))</formula>
    </cfRule>
    <cfRule type="expression" priority="220" dxfId="1" stopIfTrue="1">
      <formula>AND(COUNTIF($B$45,B45)+COUNTIF($B$99:$B$104,B45)&gt;1,NOT(ISBLANK(B45)))</formula>
    </cfRule>
    <cfRule type="duplicateValues" priority="221" dxfId="2">
      <formula>AND(COUNTIF($B$45,A1)+COUNTIF($B$99:$B$104,A1)&gt;1,NOT(ISBLANK(A1)))</formula>
    </cfRule>
    <cfRule type="duplicateValues" priority="222" dxfId="2">
      <formula>AND(COUNTIF($B$45,A1)+COUNTIF($B$99:$B$104,A1)&gt;1,NOT(ISBLANK(A1)))</formula>
    </cfRule>
    <cfRule type="duplicateValues" priority="223" dxfId="2">
      <formula>AND(COUNTIF($B$45,A1)+COUNTIF($B$99:$B$104,A1)&gt;1,NOT(ISBLANK(A1)))</formula>
    </cfRule>
    <cfRule type="duplicateValues" priority="224" dxfId="2">
      <formula>AND(COUNTIF($B$45,A1)+COUNTIF($B$99:$B$104,A1)&gt;1,NOT(ISBLANK(A1)))</formula>
    </cfRule>
    <cfRule type="duplicateValues" priority="225" dxfId="2">
      <formula>AND(COUNTIF($B$45,A1)+COUNTIF($B$99:$B$104,A1)&gt;1,NOT(ISBLANK(A1)))</formula>
    </cfRule>
    <cfRule type="duplicateValues" priority="226" dxfId="2">
      <formula>AND(COUNTIF($B$45,A1)+COUNTIF($B$99:$B$104,A1)&gt;1,NOT(ISBLANK(A1)))</formula>
    </cfRule>
    <cfRule type="duplicateValues" priority="227" dxfId="2">
      <formula>AND(COUNTIF($B$45,A1)+COUNTIF($B$99:$B$104,A1)&gt;1,NOT(ISBLANK(A1)))</formula>
    </cfRule>
    <cfRule type="duplicateValues" priority="228" dxfId="2">
      <formula>AND(COUNTIF($B$45,A1)+COUNTIF($B$99:$B$104,A1)&gt;1,NOT(ISBLANK(A1)))</formula>
    </cfRule>
    <cfRule type="duplicateValues" priority="229" dxfId="2">
      <formula>AND(COUNTIF($B$45,A1)+COUNTIF($B$99:$B$104,A1)&gt;1,NOT(ISBLANK(A1)))</formula>
    </cfRule>
    <cfRule type="duplicateValues" priority="230" dxfId="2">
      <formula>AND(COUNTIF($B$45,A1)+COUNTIF($B$99:$B$104,A1)&gt;1,NOT(ISBLANK(A1)))</formula>
    </cfRule>
    <cfRule type="duplicateValues" priority="231" dxfId="2">
      <formula>AND(COUNTIF($B$45,A1)+COUNTIF($B$99:$B$104,A1)&gt;1,NOT(ISBLANK(A1)))</formula>
    </cfRule>
    <cfRule type="duplicateValues" priority="232" dxfId="2">
      <formula>AND(COUNTIF($B$45,A1)+COUNTIF($B$99:$B$104,A1)&gt;1,NOT(ISBLANK(A1)))</formula>
    </cfRule>
    <cfRule type="duplicateValues" priority="233" dxfId="2">
      <formula>AND(COUNTIF($B$45,A1)+COUNTIF($B$99:$B$104,A1)&gt;1,NOT(ISBLANK(A1)))</formula>
    </cfRule>
    <cfRule type="duplicateValues" priority="234" dxfId="2">
      <formula>AND(COUNTIF($B$45,A1)+COUNTIF($B$99:$B$104,A1)&gt;1,NOT(ISBLANK(A1)))</formula>
    </cfRule>
    <cfRule type="duplicateValues" priority="235" dxfId="2">
      <formula>AND(COUNTIF($B$45,A1)+COUNTIF($B$99:$B$104,A1)&gt;1,NOT(ISBLANK(A1)))</formula>
    </cfRule>
    <cfRule type="duplicateValues" priority="236" dxfId="2">
      <formula>AND(COUNTIF($B$45,A1)+COUNTIF($B$99:$B$104,A1)&gt;1,NOT(ISBLANK(A1)))</formula>
    </cfRule>
    <cfRule type="duplicateValues" priority="237" dxfId="2">
      <formula>AND(COUNTIF($B$45,A1)+COUNTIF($B$99:$B$104,A1)&gt;1,NOT(ISBLANK(A1)))</formula>
    </cfRule>
    <cfRule type="duplicateValues" priority="238" dxfId="2">
      <formula>AND(COUNTIF($B$45,A1)+COUNTIF($B$99:$B$104,A1)&gt;1,NOT(ISBLANK(A1)))</formula>
    </cfRule>
    <cfRule type="duplicateValues" priority="239" dxfId="2">
      <formula>AND(COUNTIF($B$45,A1)+COUNTIF($B$99:$B$104,A1)&gt;1,NOT(ISBLANK(A1)))</formula>
    </cfRule>
    <cfRule type="duplicateValues" priority="240" dxfId="2">
      <formula>AND(COUNTIF($B$45,A1)+COUNTIF($B$99:$B$104,A1)&gt;1,NOT(ISBLANK(A1)))</formula>
    </cfRule>
    <cfRule type="duplicateValues" priority="241" dxfId="2">
      <formula>AND(COUNTIF($B$45,A1)+COUNTIF($B$99:$B$104,A1)&gt;1,NOT(ISBLANK(A1)))</formula>
    </cfRule>
  </conditionalFormatting>
  <conditionalFormatting sqref="B47 B106:B111">
    <cfRule type="expression" priority="170" dxfId="1" stopIfTrue="1">
      <formula>AND(COUNTIF($B$47,B47)+COUNTIF($B$106:$B$111,B47)&gt;1,NOT(ISBLANK(B47)))</formula>
    </cfRule>
    <cfRule type="expression" priority="171" dxfId="1" stopIfTrue="1">
      <formula>AND(COUNTIF($B$47,B47)+COUNTIF($B$106:$B$111,B47)&gt;1,NOT(ISBLANK(B47)))</formula>
    </cfRule>
    <cfRule type="expression" priority="172" dxfId="1" stopIfTrue="1">
      <formula>AND(COUNTIF($B$47,B47)+COUNTIF($B$106:$B$111,B47)&gt;1,NOT(ISBLANK(B47)))</formula>
    </cfRule>
    <cfRule type="duplicateValues" priority="173" dxfId="2">
      <formula>AND(COUNTIF($B$47,A1)+COUNTIF($B$106:$B$111,A1)&gt;1,NOT(ISBLANK(A1)))</formula>
    </cfRule>
    <cfRule type="duplicateValues" priority="174" dxfId="2">
      <formula>AND(COUNTIF($B$47,A1)+COUNTIF($B$106:$B$111,A1)&gt;1,NOT(ISBLANK(A1)))</formula>
    </cfRule>
    <cfRule type="duplicateValues" priority="175" dxfId="2">
      <formula>AND(COUNTIF($B$47,A1)+COUNTIF($B$106:$B$111,A1)&gt;1,NOT(ISBLANK(A1)))</formula>
    </cfRule>
    <cfRule type="duplicateValues" priority="176" dxfId="2">
      <formula>AND(COUNTIF($B$47,A1)+COUNTIF($B$106:$B$111,A1)&gt;1,NOT(ISBLANK(A1)))</formula>
    </cfRule>
    <cfRule type="duplicateValues" priority="177" dxfId="2">
      <formula>AND(COUNTIF($B$47,A1)+COUNTIF($B$106:$B$111,A1)&gt;1,NOT(ISBLANK(A1)))</formula>
    </cfRule>
    <cfRule type="duplicateValues" priority="178" dxfId="2">
      <formula>AND(COUNTIF($B$47,A1)+COUNTIF($B$106:$B$111,A1)&gt;1,NOT(ISBLANK(A1)))</formula>
    </cfRule>
    <cfRule type="duplicateValues" priority="179" dxfId="2">
      <formula>AND(COUNTIF($B$47,A1)+COUNTIF($B$106:$B$111,A1)&gt;1,NOT(ISBLANK(A1)))</formula>
    </cfRule>
    <cfRule type="duplicateValues" priority="180" dxfId="2">
      <formula>AND(COUNTIF($B$47,A1)+COUNTIF($B$106:$B$111,A1)&gt;1,NOT(ISBLANK(A1)))</formula>
    </cfRule>
    <cfRule type="duplicateValues" priority="181" dxfId="2">
      <formula>AND(COUNTIF($B$47,A1)+COUNTIF($B$106:$B$111,A1)&gt;1,NOT(ISBLANK(A1)))</formula>
    </cfRule>
    <cfRule type="duplicateValues" priority="182" dxfId="2">
      <formula>AND(COUNTIF($B$47,A1)+COUNTIF($B$106:$B$111,A1)&gt;1,NOT(ISBLANK(A1)))</formula>
    </cfRule>
    <cfRule type="duplicateValues" priority="183" dxfId="2">
      <formula>AND(COUNTIF($B$47,A1)+COUNTIF($B$106:$B$111,A1)&gt;1,NOT(ISBLANK(A1)))</formula>
    </cfRule>
    <cfRule type="duplicateValues" priority="184" dxfId="2">
      <formula>AND(COUNTIF($B$47,A1)+COUNTIF($B$106:$B$111,A1)&gt;1,NOT(ISBLANK(A1)))</formula>
    </cfRule>
    <cfRule type="duplicateValues" priority="185" dxfId="2">
      <formula>AND(COUNTIF($B$47,A1)+COUNTIF($B$106:$B$111,A1)&gt;1,NOT(ISBLANK(A1)))</formula>
    </cfRule>
    <cfRule type="duplicateValues" priority="186" dxfId="2">
      <formula>AND(COUNTIF($B$47,A1)+COUNTIF($B$106:$B$111,A1)&gt;1,NOT(ISBLANK(A1)))</formula>
    </cfRule>
    <cfRule type="duplicateValues" priority="187" dxfId="2">
      <formula>AND(COUNTIF($B$47,A1)+COUNTIF($B$106:$B$111,A1)&gt;1,NOT(ISBLANK(A1)))</formula>
    </cfRule>
    <cfRule type="duplicateValues" priority="188" dxfId="2">
      <formula>AND(COUNTIF($B$47,A1)+COUNTIF($B$106:$B$111,A1)&gt;1,NOT(ISBLANK(A1)))</formula>
    </cfRule>
    <cfRule type="duplicateValues" priority="189" dxfId="2">
      <formula>AND(COUNTIF($B$47,A1)+COUNTIF($B$106:$B$111,A1)&gt;1,NOT(ISBLANK(A1)))</formula>
    </cfRule>
    <cfRule type="duplicateValues" priority="190" dxfId="2">
      <formula>AND(COUNTIF($B$47,A1)+COUNTIF($B$106:$B$111,A1)&gt;1,NOT(ISBLANK(A1)))</formula>
    </cfRule>
    <cfRule type="duplicateValues" priority="191" dxfId="2">
      <formula>AND(COUNTIF($B$47,A1)+COUNTIF($B$106:$B$111,A1)&gt;1,NOT(ISBLANK(A1)))</formula>
    </cfRule>
    <cfRule type="duplicateValues" priority="192" dxfId="2">
      <formula>AND(COUNTIF($B$47,A1)+COUNTIF($B$106:$B$111,A1)&gt;1,NOT(ISBLANK(A1)))</formula>
    </cfRule>
    <cfRule type="duplicateValues" priority="193" dxfId="2">
      <formula>AND(COUNTIF($B$47,A1)+COUNTIF($B$106:$B$111,A1)&gt;1,NOT(ISBLANK(A1)))</formula>
    </cfRule>
  </conditionalFormatting>
  <conditionalFormatting sqref="B48:B51 B112:B114">
    <cfRule type="expression" priority="146" dxfId="1" stopIfTrue="1">
      <formula>AND(COUNTIF($B$48:$B$51,B48)+COUNTIF($B$112:$B$114,B48)&gt;1,NOT(ISBLANK(B48)))</formula>
    </cfRule>
    <cfRule type="expression" priority="147" dxfId="1" stopIfTrue="1">
      <formula>AND(COUNTIF($B$48:$B$51,B48)+COUNTIF($B$112:$B$114,B48)&gt;1,NOT(ISBLANK(B48)))</formula>
    </cfRule>
    <cfRule type="expression" priority="148" dxfId="1" stopIfTrue="1">
      <formula>AND(COUNTIF($B$48:$B$51,B48)+COUNTIF($B$112:$B$114,B48)&gt;1,NOT(ISBLANK(B48)))</formula>
    </cfRule>
    <cfRule type="duplicateValues" priority="149" dxfId="2">
      <formula>AND(COUNTIF($B$48:$B$51,A1)+COUNTIF($B$112:$B$114,A1)&gt;1,NOT(ISBLANK(A1)))</formula>
    </cfRule>
    <cfRule type="duplicateValues" priority="150" dxfId="2">
      <formula>AND(COUNTIF($B$48:$B$51,A1)+COUNTIF($B$112:$B$114,A1)&gt;1,NOT(ISBLANK(A1)))</formula>
    </cfRule>
    <cfRule type="duplicateValues" priority="151" dxfId="2">
      <formula>AND(COUNTIF($B$48:$B$51,A1)+COUNTIF($B$112:$B$114,A1)&gt;1,NOT(ISBLANK(A1)))</formula>
    </cfRule>
    <cfRule type="duplicateValues" priority="152" dxfId="2">
      <formula>AND(COUNTIF($B$48:$B$51,A1)+COUNTIF($B$112:$B$114,A1)&gt;1,NOT(ISBLANK(A1)))</formula>
    </cfRule>
    <cfRule type="duplicateValues" priority="153" dxfId="2">
      <formula>AND(COUNTIF($B$48:$B$51,A1)+COUNTIF($B$112:$B$114,A1)&gt;1,NOT(ISBLANK(A1)))</formula>
    </cfRule>
    <cfRule type="duplicateValues" priority="154" dxfId="2">
      <formula>AND(COUNTIF($B$48:$B$51,A1)+COUNTIF($B$112:$B$114,A1)&gt;1,NOT(ISBLANK(A1)))</formula>
    </cfRule>
    <cfRule type="duplicateValues" priority="155" dxfId="2">
      <formula>AND(COUNTIF($B$48:$B$51,A1)+COUNTIF($B$112:$B$114,A1)&gt;1,NOT(ISBLANK(A1)))</formula>
    </cfRule>
    <cfRule type="duplicateValues" priority="156" dxfId="2">
      <formula>AND(COUNTIF($B$48:$B$51,A1)+COUNTIF($B$112:$B$114,A1)&gt;1,NOT(ISBLANK(A1)))</formula>
    </cfRule>
    <cfRule type="duplicateValues" priority="157" dxfId="2">
      <formula>AND(COUNTIF($B$48:$B$51,A1)+COUNTIF($B$112:$B$114,A1)&gt;1,NOT(ISBLANK(A1)))</formula>
    </cfRule>
    <cfRule type="duplicateValues" priority="158" dxfId="2">
      <formula>AND(COUNTIF($B$48:$B$51,A1)+COUNTIF($B$112:$B$114,A1)&gt;1,NOT(ISBLANK(A1)))</formula>
    </cfRule>
    <cfRule type="duplicateValues" priority="159" dxfId="2">
      <formula>AND(COUNTIF($B$48:$B$51,A1)+COUNTIF($B$112:$B$114,A1)&gt;1,NOT(ISBLANK(A1)))</formula>
    </cfRule>
    <cfRule type="duplicateValues" priority="160" dxfId="2">
      <formula>AND(COUNTIF($B$48:$B$51,A1)+COUNTIF($B$112:$B$114,A1)&gt;1,NOT(ISBLANK(A1)))</formula>
    </cfRule>
    <cfRule type="duplicateValues" priority="161" dxfId="2">
      <formula>AND(COUNTIF($B$48:$B$51,A1)+COUNTIF($B$112:$B$114,A1)&gt;1,NOT(ISBLANK(A1)))</formula>
    </cfRule>
    <cfRule type="duplicateValues" priority="162" dxfId="2">
      <formula>AND(COUNTIF($B$48:$B$51,A1)+COUNTIF($B$112:$B$114,A1)&gt;1,NOT(ISBLANK(A1)))</formula>
    </cfRule>
    <cfRule type="duplicateValues" priority="163" dxfId="2">
      <formula>AND(COUNTIF($B$48:$B$51,A1)+COUNTIF($B$112:$B$114,A1)&gt;1,NOT(ISBLANK(A1)))</formula>
    </cfRule>
    <cfRule type="duplicateValues" priority="164" dxfId="2">
      <formula>AND(COUNTIF($B$48:$B$51,A1)+COUNTIF($B$112:$B$114,A1)&gt;1,NOT(ISBLANK(A1)))</formula>
    </cfRule>
    <cfRule type="duplicateValues" priority="165" dxfId="2">
      <formula>AND(COUNTIF($B$48:$B$51,A1)+COUNTIF($B$112:$B$114,A1)&gt;1,NOT(ISBLANK(A1)))</formula>
    </cfRule>
    <cfRule type="duplicateValues" priority="166" dxfId="2">
      <formula>AND(COUNTIF($B$48:$B$51,A1)+COUNTIF($B$112:$B$114,A1)&gt;1,NOT(ISBLANK(A1)))</formula>
    </cfRule>
    <cfRule type="duplicateValues" priority="167" dxfId="2">
      <formula>AND(COUNTIF($B$48:$B$51,A1)+COUNTIF($B$112:$B$114,A1)&gt;1,NOT(ISBLANK(A1)))</formula>
    </cfRule>
    <cfRule type="duplicateValues" priority="168" dxfId="2">
      <formula>AND(COUNTIF($B$48:$B$51,A1)+COUNTIF($B$112:$B$114,A1)&gt;1,NOT(ISBLANK(A1)))</formula>
    </cfRule>
    <cfRule type="duplicateValues" priority="169" dxfId="2">
      <formula>AND(COUNTIF($B$48:$B$51,A1)+COUNTIF($B$112:$B$114,A1)&gt;1,NOT(ISBLANK(A1)))</formula>
    </cfRule>
  </conditionalFormatting>
  <conditionalFormatting sqref="B52:B53 B116:B118">
    <cfRule type="expression" priority="98" dxfId="1" stopIfTrue="1">
      <formula>AND(COUNTIF($B$52:$B$53,B52)+COUNTIF($B$116:$B$118,B52)&gt;1,NOT(ISBLANK(B52)))</formula>
    </cfRule>
    <cfRule type="expression" priority="99" dxfId="1" stopIfTrue="1">
      <formula>AND(COUNTIF($B$52:$B$53,B52)+COUNTIF($B$116:$B$118,B52)&gt;1,NOT(ISBLANK(B52)))</formula>
    </cfRule>
    <cfRule type="expression" priority="100" dxfId="1" stopIfTrue="1">
      <formula>AND(COUNTIF($B$52:$B$53,B52)+COUNTIF($B$116:$B$118,B52)&gt;1,NOT(ISBLANK(B52)))</formula>
    </cfRule>
    <cfRule type="duplicateValues" priority="101" dxfId="2">
      <formula>AND(COUNTIF($B$52:$B$53,A1)+COUNTIF($B$116:$B$118,A1)&gt;1,NOT(ISBLANK(A1)))</formula>
    </cfRule>
    <cfRule type="duplicateValues" priority="102" dxfId="2">
      <formula>AND(COUNTIF($B$52:$B$53,A1)+COUNTIF($B$116:$B$118,A1)&gt;1,NOT(ISBLANK(A1)))</formula>
    </cfRule>
    <cfRule type="duplicateValues" priority="103" dxfId="2">
      <formula>AND(COUNTIF($B$52:$B$53,A1)+COUNTIF($B$116:$B$118,A1)&gt;1,NOT(ISBLANK(A1)))</formula>
    </cfRule>
    <cfRule type="duplicateValues" priority="104" dxfId="2">
      <formula>AND(COUNTIF($B$52:$B$53,A1)+COUNTIF($B$116:$B$118,A1)&gt;1,NOT(ISBLANK(A1)))</formula>
    </cfRule>
    <cfRule type="duplicateValues" priority="105" dxfId="2">
      <formula>AND(COUNTIF($B$52:$B$53,A1)+COUNTIF($B$116:$B$118,A1)&gt;1,NOT(ISBLANK(A1)))</formula>
    </cfRule>
    <cfRule type="duplicateValues" priority="106" dxfId="2">
      <formula>AND(COUNTIF($B$52:$B$53,A1)+COUNTIF($B$116:$B$118,A1)&gt;1,NOT(ISBLANK(A1)))</formula>
    </cfRule>
    <cfRule type="duplicateValues" priority="107" dxfId="2">
      <formula>AND(COUNTIF($B$52:$B$53,A1)+COUNTIF($B$116:$B$118,A1)&gt;1,NOT(ISBLANK(A1)))</formula>
    </cfRule>
    <cfRule type="duplicateValues" priority="108" dxfId="2">
      <formula>AND(COUNTIF($B$52:$B$53,A1)+COUNTIF($B$116:$B$118,A1)&gt;1,NOT(ISBLANK(A1)))</formula>
    </cfRule>
    <cfRule type="duplicateValues" priority="109" dxfId="2">
      <formula>AND(COUNTIF($B$52:$B$53,A1)+COUNTIF($B$116:$B$118,A1)&gt;1,NOT(ISBLANK(A1)))</formula>
    </cfRule>
    <cfRule type="duplicateValues" priority="110" dxfId="2">
      <formula>AND(COUNTIF($B$52:$B$53,A1)+COUNTIF($B$116:$B$118,A1)&gt;1,NOT(ISBLANK(A1)))</formula>
    </cfRule>
    <cfRule type="duplicateValues" priority="111" dxfId="2">
      <formula>AND(COUNTIF($B$52:$B$53,A1)+COUNTIF($B$116:$B$118,A1)&gt;1,NOT(ISBLANK(A1)))</formula>
    </cfRule>
    <cfRule type="duplicateValues" priority="112" dxfId="2">
      <formula>AND(COUNTIF($B$52:$B$53,A1)+COUNTIF($B$116:$B$118,A1)&gt;1,NOT(ISBLANK(A1)))</formula>
    </cfRule>
    <cfRule type="duplicateValues" priority="113" dxfId="2">
      <formula>AND(COUNTIF($B$52:$B$53,A1)+COUNTIF($B$116:$B$118,A1)&gt;1,NOT(ISBLANK(A1)))</formula>
    </cfRule>
    <cfRule type="duplicateValues" priority="114" dxfId="2">
      <formula>AND(COUNTIF($B$52:$B$53,A1)+COUNTIF($B$116:$B$118,A1)&gt;1,NOT(ISBLANK(A1)))</formula>
    </cfRule>
    <cfRule type="duplicateValues" priority="115" dxfId="2">
      <formula>AND(COUNTIF($B$52:$B$53,A1)+COUNTIF($B$116:$B$118,A1)&gt;1,NOT(ISBLANK(A1)))</formula>
    </cfRule>
    <cfRule type="duplicateValues" priority="116" dxfId="2">
      <formula>AND(COUNTIF($B$52:$B$53,A1)+COUNTIF($B$116:$B$118,A1)&gt;1,NOT(ISBLANK(A1)))</formula>
    </cfRule>
    <cfRule type="duplicateValues" priority="117" dxfId="2">
      <formula>AND(COUNTIF($B$52:$B$53,A1)+COUNTIF($B$116:$B$118,A1)&gt;1,NOT(ISBLANK(A1)))</formula>
    </cfRule>
    <cfRule type="duplicateValues" priority="118" dxfId="2">
      <formula>AND(COUNTIF($B$52:$B$53,A1)+COUNTIF($B$116:$B$118,A1)&gt;1,NOT(ISBLANK(A1)))</formula>
    </cfRule>
    <cfRule type="duplicateValues" priority="119" dxfId="2">
      <formula>AND(COUNTIF($B$52:$B$53,A1)+COUNTIF($B$116:$B$118,A1)&gt;1,NOT(ISBLANK(A1)))</formula>
    </cfRule>
    <cfRule type="duplicateValues" priority="120" dxfId="2">
      <formula>AND(COUNTIF($B$52:$B$53,A1)+COUNTIF($B$116:$B$118,A1)&gt;1,NOT(ISBLANK(A1)))</formula>
    </cfRule>
    <cfRule type="duplicateValues" priority="121" dxfId="2">
      <formula>AND(COUNTIF($B$52:$B$53,A1)+COUNTIF($B$116:$B$118,A1)&gt;1,NOT(ISBLANK(A1)))</formula>
    </cfRule>
  </conditionalFormatting>
  <conditionalFormatting sqref="B54:B56 B119:B121">
    <cfRule type="expression" priority="74" dxfId="1" stopIfTrue="1">
      <formula>AND(COUNTIF($B$54:$B$56,B54)+COUNTIF($B$119:$B$121,B54)&gt;1,NOT(ISBLANK(B54)))</formula>
    </cfRule>
    <cfRule type="expression" priority="75" dxfId="1" stopIfTrue="1">
      <formula>AND(COUNTIF($B$54:$B$56,B54)+COUNTIF($B$119:$B$121,B54)&gt;1,NOT(ISBLANK(B54)))</formula>
    </cfRule>
    <cfRule type="expression" priority="76" dxfId="1" stopIfTrue="1">
      <formula>AND(COUNTIF($B$54:$B$56,B54)+COUNTIF($B$119:$B$121,B54)&gt;1,NOT(ISBLANK(B54)))</formula>
    </cfRule>
    <cfRule type="duplicateValues" priority="77" dxfId="2">
      <formula>AND(COUNTIF($B$54:$B$56,A1)+COUNTIF($B$119:$B$121,A1)&gt;1,NOT(ISBLANK(A1)))</formula>
    </cfRule>
    <cfRule type="duplicateValues" priority="78" dxfId="2">
      <formula>AND(COUNTIF($B$54:$B$56,A1)+COUNTIF($B$119:$B$121,A1)&gt;1,NOT(ISBLANK(A1)))</formula>
    </cfRule>
    <cfRule type="duplicateValues" priority="79" dxfId="2">
      <formula>AND(COUNTIF($B$54:$B$56,A1)+COUNTIF($B$119:$B$121,A1)&gt;1,NOT(ISBLANK(A1)))</formula>
    </cfRule>
    <cfRule type="duplicateValues" priority="80" dxfId="2">
      <formula>AND(COUNTIF($B$54:$B$56,A1)+COUNTIF($B$119:$B$121,A1)&gt;1,NOT(ISBLANK(A1)))</formula>
    </cfRule>
    <cfRule type="duplicateValues" priority="81" dxfId="2">
      <formula>AND(COUNTIF($B$54:$B$56,A1)+COUNTIF($B$119:$B$121,A1)&gt;1,NOT(ISBLANK(A1)))</formula>
    </cfRule>
    <cfRule type="duplicateValues" priority="82" dxfId="2">
      <formula>AND(COUNTIF($B$54:$B$56,A1)+COUNTIF($B$119:$B$121,A1)&gt;1,NOT(ISBLANK(A1)))</formula>
    </cfRule>
    <cfRule type="duplicateValues" priority="83" dxfId="2">
      <formula>AND(COUNTIF($B$54:$B$56,A1)+COUNTIF($B$119:$B$121,A1)&gt;1,NOT(ISBLANK(A1)))</formula>
    </cfRule>
    <cfRule type="duplicateValues" priority="84" dxfId="2">
      <formula>AND(COUNTIF($B$54:$B$56,A1)+COUNTIF($B$119:$B$121,A1)&gt;1,NOT(ISBLANK(A1)))</formula>
    </cfRule>
    <cfRule type="duplicateValues" priority="85" dxfId="2">
      <formula>AND(COUNTIF($B$54:$B$56,A1)+COUNTIF($B$119:$B$121,A1)&gt;1,NOT(ISBLANK(A1)))</formula>
    </cfRule>
    <cfRule type="duplicateValues" priority="86" dxfId="2">
      <formula>AND(COUNTIF($B$54:$B$56,A1)+COUNTIF($B$119:$B$121,A1)&gt;1,NOT(ISBLANK(A1)))</formula>
    </cfRule>
    <cfRule type="duplicateValues" priority="87" dxfId="2">
      <formula>AND(COUNTIF($B$54:$B$56,A1)+COUNTIF($B$119:$B$121,A1)&gt;1,NOT(ISBLANK(A1)))</formula>
    </cfRule>
    <cfRule type="duplicateValues" priority="88" dxfId="2">
      <formula>AND(COUNTIF($B$54:$B$56,A1)+COUNTIF($B$119:$B$121,A1)&gt;1,NOT(ISBLANK(A1)))</formula>
    </cfRule>
    <cfRule type="duplicateValues" priority="89" dxfId="2">
      <formula>AND(COUNTIF($B$54:$B$56,A1)+COUNTIF($B$119:$B$121,A1)&gt;1,NOT(ISBLANK(A1)))</formula>
    </cfRule>
    <cfRule type="duplicateValues" priority="90" dxfId="2">
      <formula>AND(COUNTIF($B$54:$B$56,A1)+COUNTIF($B$119:$B$121,A1)&gt;1,NOT(ISBLANK(A1)))</formula>
    </cfRule>
    <cfRule type="duplicateValues" priority="91" dxfId="2">
      <formula>AND(COUNTIF($B$54:$B$56,A1)+COUNTIF($B$119:$B$121,A1)&gt;1,NOT(ISBLANK(A1)))</formula>
    </cfRule>
    <cfRule type="duplicateValues" priority="92" dxfId="2">
      <formula>AND(COUNTIF($B$54:$B$56,A1)+COUNTIF($B$119:$B$121,A1)&gt;1,NOT(ISBLANK(A1)))</formula>
    </cfRule>
    <cfRule type="duplicateValues" priority="93" dxfId="2">
      <formula>AND(COUNTIF($B$54:$B$56,A1)+COUNTIF($B$119:$B$121,A1)&gt;1,NOT(ISBLANK(A1)))</formula>
    </cfRule>
    <cfRule type="duplicateValues" priority="94" dxfId="2">
      <formula>AND(COUNTIF($B$54:$B$56,A1)+COUNTIF($B$119:$B$121,A1)&gt;1,NOT(ISBLANK(A1)))</formula>
    </cfRule>
    <cfRule type="duplicateValues" priority="95" dxfId="2">
      <formula>AND(COUNTIF($B$54:$B$56,A1)+COUNTIF($B$119:$B$121,A1)&gt;1,NOT(ISBLANK(A1)))</formula>
    </cfRule>
    <cfRule type="duplicateValues" priority="96" dxfId="2">
      <formula>AND(COUNTIF($B$54:$B$56,A1)+COUNTIF($B$119:$B$121,A1)&gt;1,NOT(ISBLANK(A1)))</formula>
    </cfRule>
    <cfRule type="duplicateValues" priority="97" dxfId="2">
      <formula>AND(COUNTIF($B$54:$B$56,A1)+COUNTIF($B$119:$B$121,A1)&gt;1,NOT(ISBLANK(A1)))</formula>
    </cfRule>
  </conditionalFormatting>
  <printOptions horizontalCentered="1"/>
  <pageMargins left="0.19652777777777777" right="0" top="0.4326388888888889" bottom="0.5902777777777778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win</cp:lastModifiedBy>
  <cp:lastPrinted>2020-10-27T01:57:48Z</cp:lastPrinted>
  <dcterms:created xsi:type="dcterms:W3CDTF">1996-12-17T01:32:42Z</dcterms:created>
  <dcterms:modified xsi:type="dcterms:W3CDTF">2022-03-25T02:28:24Z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