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<sst xmlns="http://schemas.openxmlformats.org/spreadsheetml/2006/main" count="682" uniqueCount="454">
  <si>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</si>
  <si>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</si>
  <si>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（办理领证时间：2022年4月21日起）</t>
    </r>
  </si>
  <si>
    <t>序号</t>
  </si>
  <si>
    <t>单 位 名 称</t>
  </si>
  <si>
    <t>申 请 事 项</t>
  </si>
  <si>
    <t>审 查 决 定</t>
  </si>
  <si>
    <t>备注</t>
  </si>
  <si>
    <t>四川蓉城开创建筑装饰工程有限公司</t>
  </si>
  <si>
    <t>建筑装修装饰工程专业承包二级</t>
  </si>
  <si>
    <t>批准：                                      建筑装修装饰工程专业承包二级</t>
  </si>
  <si>
    <t>四川德亦祥建筑工程有限公司</t>
  </si>
  <si>
    <t>消防设施工程专业承包二级</t>
  </si>
  <si>
    <t>批准：                                  消防设施工程专业承包二级</t>
  </si>
  <si>
    <t>四川陆国建设集团有限公司</t>
  </si>
  <si>
    <t>建筑装修装饰工程专业承包二级             建筑幕墙工程专业承包二级</t>
  </si>
  <si>
    <t>批准：                                   建筑装修装饰工程专业承包二级             建筑幕墙工程专业承包二级</t>
  </si>
  <si>
    <t>成都虹晟建筑装饰工程有限公司</t>
  </si>
  <si>
    <t>四川鸿顺坦途建设工程有限公司</t>
  </si>
  <si>
    <t>批准：                                    建筑装修装饰工程专业承包二级</t>
  </si>
  <si>
    <t>四川省捷成建筑装饰工程有限公司</t>
  </si>
  <si>
    <t>四川贺尧吊装工程有限公司</t>
  </si>
  <si>
    <t>特种工程专业承包不分等级（限特殊设备的起重吊装）</t>
  </si>
  <si>
    <t>批准：                                     特种工程专业承包不分等级（限特殊设备的起重吊装）</t>
  </si>
  <si>
    <t>四川聚泰铭建设工程有限公司</t>
  </si>
  <si>
    <t>防水防腐保温工程专业承包二级            建筑装修装饰工程专业承包二级</t>
  </si>
  <si>
    <t>批准：                                     防水防腐保温工程专业承包二级            建筑装修装饰工程专业承包二级</t>
  </si>
  <si>
    <t>四川七八二二装饰设计有限公司</t>
  </si>
  <si>
    <t>批准：                                 建筑装修装饰工程专业承包二级</t>
  </si>
  <si>
    <t>四川实固建筑工程有限公司</t>
  </si>
  <si>
    <t>四川聚缘嘉禾建筑工程有限公司</t>
  </si>
  <si>
    <t>四川澳博达建筑工程有限公司</t>
  </si>
  <si>
    <t>电子与智能化工程专业承包二级</t>
  </si>
  <si>
    <t>批准：                                  电子与智能化工程专业承包二级</t>
  </si>
  <si>
    <t>四川开境装饰设计有限公司</t>
  </si>
  <si>
    <t>批准：                                   建筑装修装饰工程专业承包二级</t>
  </si>
  <si>
    <t>四川丰鼎政建筑工程有限公司</t>
  </si>
  <si>
    <t>防水防腐保温工程专业承包二级</t>
  </si>
  <si>
    <t>批准：                                      防水防腐保温工程专业承包二级</t>
  </si>
  <si>
    <t>四川金辉罗铭建设工程有限公司</t>
  </si>
  <si>
    <t>批准：                                    防水防腐保温工程专业承包二级            建筑装修装饰工程专业承包二级</t>
  </si>
  <si>
    <t>四川淳博数据科技有限公司</t>
  </si>
  <si>
    <t>批准：                                    电子与智能化工程专业承包二级</t>
  </si>
  <si>
    <t>四川追筑建设工程有限公司</t>
  </si>
  <si>
    <t>批准：                                     建筑装修装饰工程专业承包二级</t>
  </si>
  <si>
    <t>四川瑞仕达建筑工程有限公司</t>
  </si>
  <si>
    <t>成都高阳信息技术有限公司</t>
  </si>
  <si>
    <t>绵阳鑫盛装饰装修有限公司</t>
  </si>
  <si>
    <t>四川善通建设有限公司</t>
  </si>
  <si>
    <t>四川哲元泰建设工程有限公司</t>
  </si>
  <si>
    <t>境怡装饰设计工程（成都）有限公司</t>
  </si>
  <si>
    <t>四川宏业鑫耀建筑装饰工程有限公司</t>
  </si>
  <si>
    <t>防水防腐保温工程专业承包二级             建筑装修装饰工程专业承包二级</t>
  </si>
  <si>
    <t>批准：                                       防水防腐保温工程专业承包二级             建筑装修装饰工程专业承包二级</t>
  </si>
  <si>
    <t>四川宝珠建筑工程有限公司</t>
  </si>
  <si>
    <t>四川省采乐士装饰工程有限公司</t>
  </si>
  <si>
    <t>四川中骄佳源实业有限公司</t>
  </si>
  <si>
    <t>钢结构工程专业承包二级</t>
  </si>
  <si>
    <t>批准：                                     钢结构工程专业承包二级</t>
  </si>
  <si>
    <t>四川中鸿智控建设工程有限公司</t>
  </si>
  <si>
    <t>批准：                                       电子与智能化工程专业承包二级</t>
  </si>
  <si>
    <t>四川蜀建华建筑工程有限公司</t>
  </si>
  <si>
    <t>四川千月宏建筑工程有限公司</t>
  </si>
  <si>
    <t>四川金紫晶建筑工程有限公司</t>
  </si>
  <si>
    <t>四川万铺行装饰工程有限公司</t>
  </si>
  <si>
    <t>四川凤槿翔天建筑工程有限公司</t>
  </si>
  <si>
    <t>四川中圆建设工程有限公司</t>
  </si>
  <si>
    <t>四川斯嘉达装饰工程有限公司</t>
  </si>
  <si>
    <t>四川春诺建筑工程有限公司</t>
  </si>
  <si>
    <t>四川中益仁安建筑工程有限公司</t>
  </si>
  <si>
    <t>四川省瑞远门窗有限公司</t>
  </si>
  <si>
    <t>建筑幕墙工程专业承包二级</t>
  </si>
  <si>
    <t>批准：                                   建筑幕墙工程专业承包二级</t>
  </si>
  <si>
    <t>成都蜀川锦尚装饰工程有限公司</t>
  </si>
  <si>
    <t>批准：                                建筑装修装饰工程专业承包二级</t>
  </si>
  <si>
    <t>四川蓉易达建筑工程有限公司</t>
  </si>
  <si>
    <t>四川中晶汇泰建筑工程有限公司</t>
  </si>
  <si>
    <t>四川昇思建筑工程有限公司</t>
  </si>
  <si>
    <t>四川凯珏建设工程有限公司</t>
  </si>
  <si>
    <t>四川德丞业建设工程有限公司</t>
  </si>
  <si>
    <t>四川陆西建设有限公司</t>
  </si>
  <si>
    <t>宜宾乾佳建筑工程有限公司</t>
  </si>
  <si>
    <t>四川汉润隆建设工程有限公司</t>
  </si>
  <si>
    <t>成都川创机电设备有限公司</t>
  </si>
  <si>
    <t>四川慷裕建设工程有限公司</t>
  </si>
  <si>
    <t>四川固起建筑工程有限公司</t>
  </si>
  <si>
    <t>建筑装修装饰工程专业承包二级           建筑幕墙工程专业承包二级</t>
  </si>
  <si>
    <t>批准：                                    建筑装修装饰工程专业承包二级           建筑幕墙工程专业承包二级</t>
  </si>
  <si>
    <t>四川中浩龙德建设工程有限公司</t>
  </si>
  <si>
    <t>四川回鲁建筑工程有限公司</t>
  </si>
  <si>
    <t>四川锐丰泽元建设工程有限公司</t>
  </si>
  <si>
    <t>四川中泰信科智能工程有限公司</t>
  </si>
  <si>
    <t>四川嘉耀天诚建筑工程有限公司</t>
  </si>
  <si>
    <t>批准：                                防水防腐保温工程专业承包二级</t>
  </si>
  <si>
    <t>四川中新汇能建设工程有限公司</t>
  </si>
  <si>
    <t>批准：                                  建筑装修装饰工程专业承包二级</t>
  </si>
  <si>
    <t>四川中蓝成邦建筑工程有限公司</t>
  </si>
  <si>
    <t>批准：                                 防水防腐保温工程专业承包二级</t>
  </si>
  <si>
    <t>四川达达建设工程有限公司</t>
  </si>
  <si>
    <t>地基基础专业承包二级               起重设备安装工程专业承包二级          消防设施工程专业承包二级            防水防腐保温工程专业承包二级        钢结构工程专业承包二级                    古建筑工程专业承包二级</t>
  </si>
  <si>
    <t>批准：                                    地基基础专业承包二级               起重设备安装工程专业承包二级          钢结构工程专业承包二级                        古建筑工程专业承包二级                      防水防腐保温工程专业承包二级        
不批准：                                        消防设施工程专业承包二级
①技术负责人张凯文未提供个人业绩，且不满足消防设施工程经历要求。</t>
  </si>
  <si>
    <t>四川财勋建筑工程有限公司</t>
  </si>
  <si>
    <t>防水防腐保温工程专业承包二级          建筑装修装饰工程专业承包二级</t>
  </si>
  <si>
    <t>批准:                                           建筑装修装饰工程专业承包二级                 不批准：                                       防水防腐保温工程专业承包二级                    ①技术负责人杨久林身份证、职称证书内容、工作经历存疑。</t>
  </si>
  <si>
    <t>四川盛庆发建筑有限公司</t>
  </si>
  <si>
    <t>起重设备安装工程专业承包二级            防水防腐保温工程专业承包二级             建筑装修装饰工程专业承包二级           古建筑工程专业承包二级              特种工程专业承包不分等级（限结构补强）</t>
  </si>
  <si>
    <t>批准：                                       起重设备安装工程专业承包二级                                 古建筑工程专业承包二级
不批准：
建筑装修装饰工程专业承包二级                                     特种工程专业承包不分等级（限结构补强）                                        防水防腐保温工程专业承包二级
①建筑装修装饰工程王琪知工作经历存疑，特种工程技术负责人何蕾工作经历存疑，防水防腐保温工程技术负责人蔡奕工作经历、个人业绩存疑。</t>
  </si>
  <si>
    <t>四川誉晟鑫远建筑工程有限公司</t>
  </si>
  <si>
    <t>批准:                                         建筑装修装饰工程专业承包二级              不批准：                                     防水防腐保温工程专业承包二级          ①技术负责人卓必芳身份证、职称证书内容、工作经历存疑。</t>
  </si>
  <si>
    <t>四川实珈久建筑安装工程有限公司</t>
  </si>
  <si>
    <t>不批准：                                       ①技术负责人伍联新身份证、职称证书内容、工作经历存疑。</t>
  </si>
  <si>
    <t>宜宾博时建筑工程有限公司</t>
  </si>
  <si>
    <t xml:space="preserve">不批准：                                     ①技术负责人徐昌俊工作经历存疑。     </t>
  </si>
  <si>
    <t>四川浩煜辉建筑工程有限公司</t>
  </si>
  <si>
    <t>建筑工程施工总承包二级</t>
  </si>
  <si>
    <t>不批准：                                ①不符合申报条件。</t>
  </si>
  <si>
    <t>四川中科利明建筑工程有限公司</t>
  </si>
  <si>
    <t>不批准：                                 ①技术负责人李亚丽工作经历、个人业绩存疑。</t>
  </si>
  <si>
    <t>四川宁仕骏建设工程有限公司</t>
  </si>
  <si>
    <t xml:space="preserve">不批准：                                     ①技术负责人刘燕身份证、职称证书内容、工作经历存疑；                            ②陈清富、侯庆辉身份证、职称证书内容、工作经历存疑。       </t>
  </si>
  <si>
    <t>四川贵国建筑工程有限公司</t>
  </si>
  <si>
    <t xml:space="preserve">不批准：                                      ①技术负责人赵顺莉身份证、职称证书内容、工作经历存疑；                          ②余莉身份证、职称证书内容、工作经历存疑。   </t>
  </si>
  <si>
    <t>四川通康建设工程有限公司</t>
  </si>
  <si>
    <t xml:space="preserve">不批准：                                   ①技术负责人张海成身份证、职称证书内容、工作经历存疑；                            ②张健、钟顺金身份证、职称证书内容、工作经历存疑。   </t>
  </si>
  <si>
    <t>四川棕顺建筑工程有限公司</t>
  </si>
  <si>
    <t xml:space="preserve">不批准：                                    ①技术负责人田宜莲身份证、职称证书内容、工作经历存疑；                             ②石磊、刘海职称证书内容、工作经历存疑。        </t>
  </si>
  <si>
    <t>四川广得信建筑工程有限公司</t>
  </si>
  <si>
    <t xml:space="preserve">不批准：                                  ①技术负责人范韬身份证、职称证书内容、工作经历存疑；                             ②韩昌油、李艾身份证、职称证书内容、工作经历存疑。        </t>
  </si>
  <si>
    <t>四川满玉桓建筑工程有限公司</t>
  </si>
  <si>
    <t xml:space="preserve">不批准：                                           ①技术负责人陈庆洪身份证、职称证书内容、工作经历存疑；                        ②陈兆平、李全福、马良身份证、职称证书内容、工作经历存疑。           </t>
  </si>
  <si>
    <t>四川华大信安科技有限公司</t>
  </si>
  <si>
    <t>不批准：                                      ①技术负责人唱明身份证、工作经历、个人业绩存疑；                                ②谷振梅、李文涛、齐天明、肖秋彬工作经历存疑。</t>
  </si>
  <si>
    <t>四川梓飞建筑工程有限公司</t>
  </si>
  <si>
    <t>不批准：                                      ①技术负责人郝洪波身份证、职称证书内容、工作经历存疑，个人业绩不达标； ②高勇、李成身份证内容、职称证书内容、工作经历存疑。</t>
  </si>
  <si>
    <t>四川宏宝联建筑工程有限公司</t>
  </si>
  <si>
    <t>特种工程专业承包不分等级（限结构补强）</t>
  </si>
  <si>
    <t xml:space="preserve">不批准：                                   ①技术负责人吴章利身份证、职称证书内容、工作经历、个人业绩存疑；                  ②汪智超、张少川、周上泽身份证、职称证书内容、工作经历存疑。    </t>
  </si>
  <si>
    <t>四川瑞清恒建设工程有限公司</t>
  </si>
  <si>
    <t xml:space="preserve">不批准：                                    ①技术负责人贺丽工作经历、个人业绩存疑。 </t>
  </si>
  <si>
    <t>四川亿和消防工程有限公司</t>
  </si>
  <si>
    <t xml:space="preserve">不批准：                                 ①苟帅、宋佛明、赵家有身份证、职称证书内容、工作经历存疑。  </t>
  </si>
  <si>
    <t>宜宾顺昇网络科技有限公司</t>
  </si>
  <si>
    <t xml:space="preserve">不批准：                                  ①技术负责人张荣燕身份证、职称证书内容、工作经历存疑。  </t>
  </si>
  <si>
    <t>四川海宏恒态建设工程有限公司</t>
  </si>
  <si>
    <t xml:space="preserve">不批准：                                    ①技术负责人蒋李元工作经历、个人业绩存疑；                                     ②黄海山、罗玥玥身份证、职称证书内容、工作经历存疑。      </t>
  </si>
  <si>
    <t>遂宁艾铂建筑装饰工程有限公司</t>
  </si>
  <si>
    <t xml:space="preserve">不批准：                                      ①技术负责人唐浩霖基本情况及业绩表签字存疑，个人业绩存疑。 </t>
  </si>
  <si>
    <t>四川柒玖宏建筑工程有限公司</t>
  </si>
  <si>
    <t xml:space="preserve">不批准：                                   ①技术负责人胡宝生身份证、职称证书内容、工作经历存疑。    </t>
  </si>
  <si>
    <t>四川乾泰帛城装饰工程有限公司</t>
  </si>
  <si>
    <t xml:space="preserve">不批准：                                    ①技术负责人冀晓霞身份证、职称证书内容、工作经历存疑；                           ②姜颖、卢世友、王琦身份证、职称证书内容、工作经历存疑。         </t>
  </si>
  <si>
    <t>四川耀诚世杰建筑工程有限公司</t>
  </si>
  <si>
    <t xml:space="preserve">不批准：                                     ①技术负责人王湘身份证、职称证书内容、工作经历存疑；                            ②技术工人身份证信息填报错误。    </t>
  </si>
  <si>
    <t>四川扬贺晨建筑工程有限公司</t>
  </si>
  <si>
    <t xml:space="preserve">不批准：                                      ①技术负责人杨鑫个人业绩存疑；              ②董生永、郝莉身份证、职称证书内容、工作经历存疑。      </t>
  </si>
  <si>
    <t>四川中科萱亿建设工程有限公司</t>
  </si>
  <si>
    <t>不批准：                                       ①技术负责人韩尹、谢波工作经历存疑；②职称人员配置不满足要求；                    ③龚辉、韩尹、黄宇鹏、李洋、谢波、尹玉莲工作经历存疑。</t>
  </si>
  <si>
    <t>四川中城国丰建设工程有限公司</t>
  </si>
  <si>
    <t xml:space="preserve">不批准：                                       ①技术负责人冯骄阳身份证、职称证书内容、工作经历存疑；                           ②李泽、潘倩、吴英身份证、职称证书内容、工作经历存疑。         </t>
  </si>
  <si>
    <t>四川佰名建设工程有限公司</t>
  </si>
  <si>
    <t xml:space="preserve">不批准：                                       ①技术负责人吴育其身份证、职称证书内容、工作经历、个人业绩存疑；               ②丁忠庆、刘炎、叶婷兰、袁义官身份证内容、职称证书内容、工作经历存疑。 </t>
  </si>
  <si>
    <t>攀枝花四达唯美装饰有限公司</t>
  </si>
  <si>
    <t>不批准：                                      ①技术负责人杨敏工作经历、个人业绩存疑；                                          ②邓晓松、董国庆、宋福兰、王军、韦应宏身份证、职称证书内容、工作经历存疑。</t>
  </si>
  <si>
    <t>四川卓崛建筑工程有限公司</t>
  </si>
  <si>
    <t xml:space="preserve">不批准：                                     ①技术负责人秦东梅工作经历、个人业绩存疑；                                         ②高仁琼、姚勤文身份证、职称证书内容、工作经历存疑。    </t>
  </si>
  <si>
    <t>四川沐铭达建筑工程有限公司</t>
  </si>
  <si>
    <t xml:space="preserve">不批准：                                     ①技术负责人刘涛身份证、职称证书内容、工作经历存疑；                             ②王素华身份证、职称证书内容、工作经历存疑。          </t>
  </si>
  <si>
    <t>四川皓昕景桦建筑装饰工程有限公司</t>
  </si>
  <si>
    <t xml:space="preserve">不批准：                                       ①技术负责人周小红工作经历、个人业绩存疑；                                   ②蔡红英、张华芳身份证、职称证书内容、工作经历存疑。      </t>
  </si>
  <si>
    <t>四川玖铂信通建设工程有限公司</t>
  </si>
  <si>
    <t xml:space="preserve">不批准：                                    ①技术负责人陈天明身份证、职称证书内容、工作经历存疑；                        ②罗松身份证、职称证书内容、工作经历存疑。         </t>
  </si>
  <si>
    <t>四川凌况建筑工程有限公司</t>
  </si>
  <si>
    <t xml:space="preserve">不批准：                                     ①技术负责人谢大平工作经历、个人业绩存疑；                                ②王兴明、徐英身份证、职称证书内容、工作经历存疑。    </t>
  </si>
  <si>
    <t>百圣纳建设工程有限公司</t>
  </si>
  <si>
    <t>不批准：                                       ①技术负责人李阳星工作经历存疑。</t>
  </si>
  <si>
    <t>四川鑫源恒峰建筑工程有限责任公司</t>
  </si>
  <si>
    <t xml:space="preserve">不批准：                                     ①陈莹儿、杜安平、付小军、焦畅、金晓、杨满地职称证书内容、工作经历存疑。    </t>
  </si>
  <si>
    <t>四川恒立伟治建设工程有限公司</t>
  </si>
  <si>
    <t>不批准：                                  ①技术负责人邓汉美工作经历、个人业绩存疑。</t>
  </si>
  <si>
    <t>四川省茂展建设工程有限公司</t>
  </si>
  <si>
    <t>不批准：
①技术负责人谭金清个人业绩填报不准确；                                      ②职称人员陈国才、李杰、谭莉、余离密身份证、职称证、工作经历存疑，谭金清职称证不完整。</t>
  </si>
  <si>
    <t>泸州国景工程项目管理有限公司</t>
  </si>
  <si>
    <t>不批准：
①职称人员陈春梅、邓礼、胡仁建、黄一峰、颜波工作经历存疑，邓礼身份证存疑。</t>
  </si>
  <si>
    <t>四川安和达建设工程有限公司</t>
  </si>
  <si>
    <t>不批准：
①未提供申报材料。</t>
  </si>
  <si>
    <t>四川蜀筑科鼎建筑工程有限公司</t>
  </si>
  <si>
    <t>不批准：
①技术负责人马洪敏身份证、职称证、工作经历存疑；                                ②职称人员闵伟、杨庭武身份证、职称证、工作经历存疑。</t>
  </si>
  <si>
    <t>四川万昌兴源建设工程有限公司</t>
  </si>
  <si>
    <t>不批准：
①未提供上一年度或当期的财务审计报告；                                           ②未提供法人承诺书；                         ③技术负责人黄波身份证、职称证、工作经历、个人业绩存疑，且个人业绩描述不清晰，黄波多公司执业；                              ④提供职称人员高明忠、刘清华、骆春、倪霞萍、王勇刚虚假身份证、职称证信息，提供罗龙金、金邦友虚假职称证信息，根据《建筑业企业资质管理规定》的要求，一年内不再受理公司此项资质申请业务。</t>
  </si>
  <si>
    <t>四川浩洋冷冻设备有限公司</t>
  </si>
  <si>
    <t>不批准：
①技术负责人房鹏身份证、职称证、工作经历、个人业绩存疑；                         ②职称人员陆明、屈伟超身份证、职称证、工作经历存疑。</t>
  </si>
  <si>
    <t>四川乐毅成建筑工程有限公司</t>
  </si>
  <si>
    <t>不批准：
①技术负责人梁丹工作经历存疑；                 ②职称人员江林芝、李彬、刘倩、任毕高、汤明身份证、职称证存疑。</t>
  </si>
  <si>
    <t>成都苏通旺建筑工程有限公司</t>
  </si>
  <si>
    <t>不批准：
①企业基本情况表二与审计报告不符；  ②技术负责人赵锴身份证、职称证、工作经历存疑，且多公司执业；                       ③职称人员邓辉、何善东、倪安政、王浩身份证、职称证、工作经历存疑。</t>
  </si>
  <si>
    <t>中招信华建设工程有限责任公司</t>
  </si>
  <si>
    <t>不批准：
①技术负责人张毓凌工作经历存疑；                      ②职称人员甯威、张磊、张兴忠、周萌工作经历存疑，张磊、周萌职称证存疑。</t>
  </si>
  <si>
    <t>成都晶信建筑劳务有限公司</t>
  </si>
  <si>
    <t>不批准：
①技术负责人罗东工作经历存疑，个人业绩填报不准确；                                 ②职称人员杜超、李明富、李文江、吴康敏、杨伟身份证、职称证、工作经历存疑。</t>
  </si>
  <si>
    <t>四川省成城建设工程有限公司</t>
  </si>
  <si>
    <t>古建筑工程专业承包一级</t>
  </si>
  <si>
    <t>不批准：
①技术负责人盛宇全身份证、职称证、工作经历存疑。</t>
  </si>
  <si>
    <t>四川耀安建筑工程有限公司</t>
  </si>
  <si>
    <t>不批准：
①企业基本情况表二与审计报告不符； ②技术负责人黄春明工作经历存疑；      ③职称人员黄委、李俊科、李啸尘、张华身份证、职称证、工作经历存疑，黄委、张华多公司执业；                               ④提供技术工人曾凯虚假身份证信息，根据《建筑业企业资质管理规定》的要求，一年内不再受理公司此项资质申请业务。</t>
  </si>
  <si>
    <t>四川怡悦建设工程有限公司</t>
  </si>
  <si>
    <t>古建筑工程专业承包二级</t>
  </si>
  <si>
    <t>不批准：
①技术负责人邓建明工作经历存疑。</t>
  </si>
  <si>
    <t>成都瑞洁思环境工程有限公司</t>
  </si>
  <si>
    <t>不批准：
①技术负责人李沉学工作经历、个人业绩存疑；                                        ②职称人员车文千、江敏、李洪、彭辉、温凯、周伟身份证、职称证、工作经历存疑。</t>
  </si>
  <si>
    <t>四川志汇建筑工程有限公司</t>
  </si>
  <si>
    <t>不批准：
①技术负责人吉天平不满足从事消防设施工程工作经历要求；                                    ②职称人员戴冲、杜湘、费吉华、刘蛟、袁国洋身份证、职称证、工作经历存疑。</t>
  </si>
  <si>
    <t>四川嘉里建设有限公司</t>
  </si>
  <si>
    <t>不批准：
①职称人员李晨跃、梁婷婷、杨海霞、姚明君、张凤身份证、职称证、工作经历存疑，李晨跃多公司执业。</t>
  </si>
  <si>
    <t>四川中安居建设工程有限公司</t>
  </si>
  <si>
    <t>不批准：
①技术负责人罗娟身份证、职称证、工作经历、个人业绩存疑；                          ②职称人员何天军、权奎宗身份证、职称证、工作经历存疑。</t>
  </si>
  <si>
    <t>成都市成华区建筑安装工程公司</t>
  </si>
  <si>
    <t>不批准：
①技术负责人邓李洪身份证、职称证、工作经历、个人业绩存疑。</t>
  </si>
  <si>
    <t>众杰信息产业集团有限公司</t>
  </si>
  <si>
    <t>不批准：
①技术负责人张力身份证、职称证、工作经历存疑，未提供个人业绩信息；                     ②职称人员陈建萍、梁海、任靖宾、魏新娟身份证、职称证、工作经历存疑、多公司执业。</t>
  </si>
  <si>
    <t>四川天安建建设工程有限责任公司</t>
  </si>
  <si>
    <t>不批准：
①职称人员蒋路平、刘杰、彭波、山平、汪绪航工作经历存疑，彭波身份证存疑。</t>
  </si>
  <si>
    <t>勤劳建工有限公司</t>
  </si>
  <si>
    <t>不批准：
①技术负责人曾令刚身份证、职称证、工作经历存疑；                                   ②职称人员常娜、邓莎、马蜀、宋喻、吴春燕、曾桦身份证、职称证、工作经历存疑。</t>
  </si>
  <si>
    <t>四川东华隆集团有限公司</t>
  </si>
  <si>
    <t>不批准：
①技术负责人冯渊杰工作经历、个人业绩存疑；                                      ②职称人员张川身份证、职称证、工作经历存疑。</t>
  </si>
  <si>
    <t>四川亿安嘉业建设工程有限公司</t>
  </si>
  <si>
    <t>不批准：
①未提供徐通多公司执业申诉材料。</t>
  </si>
  <si>
    <t>四川钰石建筑工程有限公司</t>
  </si>
  <si>
    <t>不批准：
①技术负责人陈晓丹工作经历存疑。</t>
  </si>
  <si>
    <t>四川筑序建筑工程有限公司</t>
  </si>
  <si>
    <t>不批准：
①技术负责人刘建辉身份证、职称证、工作经历存疑；                              ②职称人员代伟、黄明彬、周健身份证、职称证、工作经历存疑。</t>
  </si>
  <si>
    <t>四川福钦建工集团有限公司</t>
  </si>
  <si>
    <t>不批准：
①技术负责人黄凌身份证、职称证、工作经历、个人业绩存疑。</t>
  </si>
  <si>
    <t>四川本旭建筑工程有限公司</t>
  </si>
  <si>
    <t>不批准：
①技术负责人梁强个人业绩存疑；             ②职称人员陈伟、冯敏身份证、职称证、工作经历存疑。</t>
  </si>
  <si>
    <t>四川廷昌建设工程有限公司</t>
  </si>
  <si>
    <t>不批准：
①职称人员刘瑶工作经历存疑。</t>
  </si>
  <si>
    <t>四川正越建筑工程有限公司</t>
  </si>
  <si>
    <t>不批准：
①技术负责人刘心周身份证、职称证、工作经历存疑，且多公司执业；                    ②注册人员张敏多公司执业；                     ③职称人员蒋擎天、彭湖、颜安、周勤书身份证、职称证、工作经历存疑。</t>
  </si>
  <si>
    <t>四川高图建设工程有限公司</t>
  </si>
  <si>
    <t>不批准：
①技术负责人唐林身份证、职称证、工作经历存疑；                                 ②职称人员范智明身份证、职称证、工作经历存疑。</t>
  </si>
  <si>
    <t>四川金驰建设工程有限公司</t>
  </si>
  <si>
    <t>不批准：
①未提供上一年度或当期的财务审计报告；                                         ②技术负责人刁元华工作经历、个人业绩存疑。</t>
  </si>
  <si>
    <t>四川沪申建设工程有限公司</t>
  </si>
  <si>
    <t>不批准：
①技术负责人罗兵工作经历存疑；              ②职称人员廖伧兴、刘全、汪桂亮身份证、职称证、工作经历存疑，廖伧兴多公司执业。</t>
  </si>
  <si>
    <t>四川慧凡建设工程有限公司</t>
  </si>
  <si>
    <t>不批准：
①职称人员邓爱华、邓从兵、何东阳、胡卫东、康力工作经历存疑，邓爱华职称证存疑，康力身份证、职称证存疑。</t>
  </si>
  <si>
    <t>四川景予达建设工程有限公司</t>
  </si>
  <si>
    <t>不批准：
①职称人员陈媛、黄龙成、李杨、刘启刚、伍艺工作经历存疑。</t>
  </si>
  <si>
    <t>成都市莱茵鑫园建筑工程有限公司</t>
  </si>
  <si>
    <t>不批准：
①未提供曾勇多公司执业申诉材料。</t>
  </si>
  <si>
    <t>四川中腾建筑工程有限公司</t>
  </si>
  <si>
    <t>不批准：
①职称人员蒋华、李茂兰、肖松、曾艳、张帆工作经历存疑。</t>
  </si>
  <si>
    <t>四川汇百建筑工程有限公司</t>
  </si>
  <si>
    <t>不批准：
①技术负责人蒋兵身份证、职称证、工作经历存疑；                                   ②职称人员魏勇身份证、职称证、工作经历存疑。</t>
  </si>
  <si>
    <t>四川三生益建筑工程有限公司</t>
  </si>
  <si>
    <t>不批准：                                ①技术负责人李悟松身份证、职称证、工作经历存疑。</t>
  </si>
  <si>
    <t>四川创达宏茂建筑工程有限公司</t>
  </si>
  <si>
    <t>消防设施工程专业承包二级                 建筑装修装饰工程专业承包二级</t>
  </si>
  <si>
    <t>不批准：                                       ①技术负责人潘康乐、张勤工作经历存疑；                                     ②职称人员身份证、职称证、工作经历存疑。</t>
  </si>
  <si>
    <t>四川蜀川世纪建筑工程有限公司</t>
  </si>
  <si>
    <t>不批准：                                   ①技术负责人王勇工作经历存疑；              ②职称人员身份证、职称证、工作经历存疑。</t>
  </si>
  <si>
    <t>四川恒之行建筑工程有限公司</t>
  </si>
  <si>
    <t>建筑幕墙工程专业承包一级</t>
  </si>
  <si>
    <t>不批准：                                     ①技术负责人顺远坤个人业绩存疑。</t>
  </si>
  <si>
    <t>四川华智美建设工程有限公司</t>
  </si>
  <si>
    <t>城市及道路照明工程专业承包一级</t>
  </si>
  <si>
    <t>不批准：                                      ①职称人员身份证、职称证、工作经历存疑。</t>
  </si>
  <si>
    <t>四川康优森项目管理有限公司</t>
  </si>
  <si>
    <t>不批准：                                     ①技术负责人巫伟工作经历、个人业绩存疑；                                ②职称人员身份证、职称证、工作经历存疑。</t>
  </si>
  <si>
    <t>四川西南中大建设工程有限公司</t>
  </si>
  <si>
    <t>注销：                                地基基础专业承包二级                   钢结构工程专业承包二级                   古建筑工程专业承包二级                  特种工程专业承包不分等级（限建筑物纠偏和平移、特殊设备的起重吊装、结构补强）</t>
  </si>
  <si>
    <t>同意</t>
  </si>
  <si>
    <t>四川广达建筑安装工程集团有限公司</t>
  </si>
  <si>
    <t>注销：                                地基基础专业承包一级                起重设备安装工程专业承包一级            消防设施工程专业承包一级               防水防腐保温工程专业承包一级           建筑装修装饰工程专业承包一级         古建筑工程专业承包一级                  特种工程专业承包不分等级（限结构补强）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</si>
  <si>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（办理领证时间：2022年4月20日起）</t>
    </r>
  </si>
  <si>
    <t>四川蜀兴久源建筑工程有限公司</t>
  </si>
  <si>
    <t>建筑幕墙工程设计专项乙级核定</t>
  </si>
  <si>
    <t>批准：                                       建筑幕墙工程设计专项乙级</t>
  </si>
  <si>
    <t>四川优嘉建筑装饰工程有限公司</t>
  </si>
  <si>
    <t>建筑装饰工程设计专项乙级核定</t>
  </si>
  <si>
    <t>批准：                                    建筑装饰工程设计专项乙级</t>
  </si>
  <si>
    <t>四川美晟嘉居装饰设计工程有限公司</t>
  </si>
  <si>
    <t>中建恒安建设工程有限公司</t>
  </si>
  <si>
    <t>成都一飞科技有限公司</t>
  </si>
  <si>
    <t xml:space="preserve">建筑智能化系统设计专项乙级核定 </t>
  </si>
  <si>
    <t>批准：                                      建筑智能化系统设计专项乙级</t>
  </si>
  <si>
    <t>成都蜀诚通信技术有限公司</t>
  </si>
  <si>
    <t>批准：                                    建筑智能化系统设计专项乙级</t>
  </si>
  <si>
    <t>四川锡越建筑设计有限公司</t>
  </si>
  <si>
    <t>建筑行业（建筑工程）乙级核定</t>
  </si>
  <si>
    <t>批准：                                      建筑行业（建筑工程）乙级</t>
  </si>
  <si>
    <t>巨舟建设有限公司</t>
  </si>
  <si>
    <t>批准：                                   建筑装饰工程设计专项乙级</t>
  </si>
  <si>
    <t xml:space="preserve">四川鑫容顺安建筑工程有限公司 </t>
  </si>
  <si>
    <t>四川联扬建筑工程有限公司</t>
  </si>
  <si>
    <t>建筑装饰工程设计专项乙级核定
建筑幕墙工程设计专项乙级核定</t>
  </si>
  <si>
    <t>批准：                                       建筑装饰工程设计专项乙级
建筑幕墙工程设计专项乙级</t>
  </si>
  <si>
    <t>长沐项目管理有限公司</t>
  </si>
  <si>
    <t>市政行业（给水工程、排水工程、道路工程）乙级核定</t>
  </si>
  <si>
    <t>批准：                                      市政行业（给水工程、排水工程、道路工程）乙级</t>
  </si>
  <si>
    <t>首盛建设集团有限公司</t>
  </si>
  <si>
    <t>批准：                                     建筑行业（建筑工程）乙级</t>
  </si>
  <si>
    <t>四川宏途欣业建筑工程有限公司</t>
  </si>
  <si>
    <t>批准：                                      建筑幕墙工程设计专项乙级</t>
  </si>
  <si>
    <t>成都城市天地工程设计咨询有限责任公司</t>
  </si>
  <si>
    <t>市政行业乙级核定
建筑行业（人防工程）乙级核定
风景园林工程设计专项乙级核定</t>
  </si>
  <si>
    <t>批准：                                          风景园林工程设计专项乙级
不批准：
市政行业乙级
建筑行业（人防工程）乙级
①于萍、杨艳琼职称证存疑；
②李亚军、刘金喜、张振南工作经历存疑；
③使用李亚军虚假身份证材料申报资质，按照《建设工程勘察设计资质管理规定》第三十条，1年内不得再次申请该资质。</t>
  </si>
  <si>
    <t>四川奥旋建筑设计有限公司</t>
  </si>
  <si>
    <t>照明工程设计专项乙级核定</t>
  </si>
  <si>
    <t>不批准：
①罗建明、刘利娟、罗中贤、宫玥、罗天琼、祁振、曾德会、周献英、邹小司身份证内容、职称证内容、毕业证内容、工作经历、业绩存疑。</t>
  </si>
  <si>
    <t>成都汇晶机电有限责任公司</t>
  </si>
  <si>
    <t>不批准：
①廖丛婷职称证存疑；
②罗梽宾身份证存疑；
③叶小平、刘勇工作经历存疑；</t>
  </si>
  <si>
    <t>四川瑞豪远建设工程有限公司</t>
  </si>
  <si>
    <t>风景园林工程设计专项乙级核定</t>
  </si>
  <si>
    <t>不批准：
①杨玄玄职称证存疑；
②张书英身份证内容、职称证内容、毕业证内容、工作经历、业绩存疑；
③蒋燕身份证存疑；
④黎丽娜工作经历存疑。</t>
  </si>
  <si>
    <t>四川凌耘建科技有限公司</t>
  </si>
  <si>
    <t xml:space="preserve">石油天然气（海洋石油）行业（管道输送、气田地面、油气加工）乙级核定
</t>
  </si>
  <si>
    <t>不批准：
①韩军伟、吕奕、龚德洪、王建秀、梁姝婷、何龙、彭子成、谢华平、王成波、徐继东、杨沁、杨胜金、张显军、周红莉、郭述杰、杨世万、黄丽华、李超、钟周伟、 刘长艳身份证内容、职称证内容、毕业证内容、工作经历、业绩存疑；
②伍刚预注册信息存疑。</t>
  </si>
  <si>
    <t>四川鼎耀创德建设工程有限公司</t>
  </si>
  <si>
    <t>不批准：
①杨田、刘昌硕、黄凤、宁显云工作经历存疑。</t>
  </si>
  <si>
    <t>成都萱草花工程设计有限公司</t>
  </si>
  <si>
    <t>不批准：
①梁晓东、黄博文、李淑云、田玉勇工作经历存疑。</t>
  </si>
  <si>
    <t>四川康冠建筑工程有限公司</t>
  </si>
  <si>
    <t>不批准：
①使用周亚琴虚假学历材料申报资质，按照《建设工程勘察设计资质管理规定》第三十条，1年内不得再次申请该资质。</t>
  </si>
  <si>
    <t>四川东诚智信建筑工程有限公司</t>
  </si>
  <si>
    <t>不批准：
①王丽蓉、陈洁、贾凌曦、王军、白昊、杨春红、郑海峰身份证内容、职称证内容、毕业证内容、工作经历存疑。</t>
  </si>
  <si>
    <t>四川创美博雅工程设计有限公司</t>
  </si>
  <si>
    <t>不批准：
①未上传资质注销相关材料。</t>
  </si>
  <si>
    <t>四川通焱建设工程有限公司</t>
  </si>
  <si>
    <t>不批准：
①罗恩华、康柏彦、廖洪玲、文云飞、叶国润、李宁、何晶身份证内容、职称证内容、毕业证内容、工作经历、业绩存疑。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</si>
  <si>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10"/>
        <rFont val="宋体"/>
        <family val="0"/>
      </rPr>
      <t>（办理领证时间：2022年4月20日起）</t>
    </r>
  </si>
  <si>
    <t>四川瑞路勘察设计有限公司</t>
  </si>
  <si>
    <t>工程勘察劳务类（工程钻探、凿井）核定</t>
  </si>
  <si>
    <t>批准：                                     工程勘察劳务类（工程钻探、凿井）</t>
  </si>
  <si>
    <t>四川省帮忙劳务有限责任公司</t>
  </si>
  <si>
    <t>不批准：                                     ①技术负责人工作经历信息存疑。</t>
  </si>
  <si>
    <t>成都兴飞启航劳务有限公司</t>
  </si>
  <si>
    <t>不批准：                                      ①技术负责人工作经历材料信息存疑；  ②于联合、郭林、王强、李冬春、陈泉汶、陈颖辉、胡涛、黄瑶、蒋中林、况润豪身份证存疑；                                ③企业人员配备不达标。</t>
  </si>
  <si>
    <t>四川臻特致达建设工程有限公司</t>
  </si>
  <si>
    <t>不批准：                                   ①技术负责人工作经历存疑；                      ②程洪梅、代强、高经纬、贺鲁振、黄静、唐银梅、陶良、王润才、王小飞、王渊、吴长兴、吴开国身份证存疑。</t>
  </si>
  <si>
    <t>四川旺鑫世纪建设工程有限公司</t>
  </si>
  <si>
    <t>不批准：                                     ①设备发票材料存疑；                           ②徐利明身份证、职业执格证、工作经历存疑；                                       ③丁疆、樊瑞、冯强、付政龙、郭银银、黄勇、金蓓、郞益钟、曾炀、李雪梅、卢冰、孙强身份证存疑。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</si>
  <si>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（办理领证时间：2022年4月20日起）</t>
    </r>
  </si>
  <si>
    <t>四川省高品房地产开发有限公司</t>
  </si>
  <si>
    <t>新申报（暂定二级）</t>
  </si>
  <si>
    <t>批准：                               暂定二级</t>
  </si>
  <si>
    <t>广安华冠得新置业有限公司</t>
  </si>
  <si>
    <t>四川得友建工集团有限公司</t>
  </si>
  <si>
    <t>四川万景房地产开发有限公司</t>
  </si>
  <si>
    <t>新申报（二级）</t>
  </si>
  <si>
    <t>批准：                                    二级</t>
  </si>
  <si>
    <t>四川康定新天地房地产开发有限公司</t>
  </si>
  <si>
    <t>二级续期</t>
  </si>
  <si>
    <t>批准：                                    二级续期</t>
  </si>
  <si>
    <t>四川省乐至县福兴房地产开发有限责任公司</t>
  </si>
  <si>
    <t>蓬溪蓬发房地产开发有限公司</t>
  </si>
  <si>
    <t>核定二级</t>
  </si>
  <si>
    <t>批准：                                      二级</t>
  </si>
  <si>
    <t>四川智云合顺置业有限公司</t>
  </si>
  <si>
    <t>攀枝花攀商文化旅游开发有限公司</t>
  </si>
  <si>
    <t>核定暂定二级</t>
  </si>
  <si>
    <t>批准：                                      暂定二级</t>
  </si>
  <si>
    <t>四川瑞尊房地产开发有限公司</t>
  </si>
  <si>
    <t>广元海和洋实业有限公司</t>
  </si>
  <si>
    <t>不批准：                                    ①企业部分申报材料非原件扫描；                ②企业配备人员不符合要求；                 ③非近三年业绩材料信息。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</si>
  <si>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（办理领证时间：2022年4月20日起）</t>
    </r>
  </si>
  <si>
    <t>成都程奥建筑工程有限公司</t>
  </si>
  <si>
    <t>房屋建筑工程监理乙级                市政公用工程监理乙级（新办）</t>
  </si>
  <si>
    <t>批准：                                      房屋建筑工程监理乙级                市政公用工程监理乙级</t>
  </si>
  <si>
    <t>四川诚锐锦工程项目管理有限公司</t>
  </si>
  <si>
    <t>批准：                                  房屋建筑工程监理乙级                市政公用工程监理乙级</t>
  </si>
  <si>
    <t>四川省全新进建筑工程咨询有限公司</t>
  </si>
  <si>
    <t>批准:                                     房屋建筑工程监理乙级                市政公用工程监理乙级</t>
  </si>
  <si>
    <t>安迅达工程咨询有限公司</t>
  </si>
  <si>
    <t>机电安装工程监理乙级             电力工程监理乙级（增项）</t>
  </si>
  <si>
    <t>批准：                                       机电安装工程监理乙级                 电力工程监理乙级</t>
  </si>
  <si>
    <t>四川明茂荣建筑工程有限公司</t>
  </si>
  <si>
    <t>不批准：
①技术负责人宫巍岩工作经历存疑。</t>
  </si>
  <si>
    <t>四川昊涵元科技有限公司</t>
  </si>
  <si>
    <t>房屋建筑工程监理乙级            市政公用工程监理乙级             电力工程监理乙级（新办）</t>
  </si>
  <si>
    <t>不批准：
①未提供法人承诺书；                          ②技术负责人唐文杰工作经历存疑。</t>
  </si>
  <si>
    <t>四川曙安建设工程有限公司</t>
  </si>
  <si>
    <t>不批准：
①技术负责人莫傲然工作经历存疑。</t>
  </si>
  <si>
    <t>四川沁宸建筑工程有限公司</t>
  </si>
  <si>
    <t>房屋建筑工程监理乙级              市政公用工程监理乙级（新办）</t>
  </si>
  <si>
    <t>不批准：
①技术负责人夏燕飞工作经历存疑。</t>
  </si>
  <si>
    <t>惠业工程项目管理有限公司</t>
  </si>
  <si>
    <t>不批准：
①技术负责人侯新亮工作经历存疑。</t>
  </si>
  <si>
    <t>中正天达建设项目管理有限公司</t>
  </si>
  <si>
    <t>房屋建筑工程监理乙级                市政公用工程监理乙级（升级）</t>
  </si>
  <si>
    <t>不批准：                                     ①上传基本信息不完整；                             ②未提供法人承诺书；                            ③技术负责人工作经历存疑；                 ④人员配置不满足要求。</t>
  </si>
  <si>
    <t>开元数智工程咨询集团有限公司</t>
  </si>
  <si>
    <t>注销：                               公路工程监理乙级                     水利水电工程监理乙级</t>
  </si>
  <si>
    <r>
      <t xml:space="preserve">  </t>
    </r>
    <r>
      <rPr>
        <b/>
        <sz val="16"/>
        <color indexed="8"/>
        <rFont val="宋体"/>
        <family val="0"/>
      </rPr>
      <t xml:space="preserve"> 建设工程质量检测、鉴定机构</t>
    </r>
  </si>
  <si>
    <t>四川国齐检测技术有限公司</t>
  </si>
  <si>
    <t>建筑节能与智能检测类                        见证取样检测                             主体结构工程检测类（新办）</t>
  </si>
  <si>
    <t>不批准：
①专业技术人员不达标，注册人员居兴鹏未完成注册结构工程师预注册，且居兴鹏姓名填报错误；
②职称人员职称证、工作经历存疑；
③人员只需提供专业技术人员10人，其中中级以上职称人员4人，满足相应检测经历即可（详见住建部141号令附二）。</t>
  </si>
  <si>
    <t>四川霖鑫工程检测有限公司</t>
  </si>
  <si>
    <t>见证取样检测                          建筑地基基础质量检测类                 主体结构工程检测类                         钢结构工程检测类（新办）</t>
  </si>
  <si>
    <t>不批准：
①职称人员工作经历存疑。</t>
  </si>
  <si>
    <t>四川晨策诚建设工程质量检测有限公司</t>
  </si>
  <si>
    <t>民用建筑室内环境污染控制检测类      建筑节能与智能检测类                     建筑地基基础质量检测类                建筑幕墙工程检测类                  主体结构工程检测类                         见证取样检测（新办）</t>
  </si>
  <si>
    <t>不批准：
①职称人员均不满足从事建筑幕墙工程检测工作经历要求；
②职称人员黄中林、伍玲群、曾本飞工作经历存疑。</t>
  </si>
  <si>
    <t>四川督信工程试验检测有限责任公司</t>
  </si>
  <si>
    <t>钢结构工程检测类（增项）</t>
  </si>
  <si>
    <t>不批准：
①法人承诺书不符合要求（见申报系统模板）；
②未提供专业技术人员及职称人员。</t>
  </si>
  <si>
    <r>
      <t xml:space="preserve">   </t>
    </r>
    <r>
      <rPr>
        <b/>
        <sz val="16"/>
        <color indexed="8"/>
        <rFont val="宋体"/>
        <family val="0"/>
      </rPr>
      <t>燃气经营许可</t>
    </r>
    <r>
      <rPr>
        <b/>
        <sz val="12"/>
        <color indexed="10"/>
        <rFont val="宋体"/>
        <family val="0"/>
      </rPr>
      <t>（办理领证时间：2022年4月20日起）</t>
    </r>
  </si>
  <si>
    <t>四川川港燃气有限责任公司</t>
  </si>
  <si>
    <t>经营类别：管道天然气不分等级                                         新增经营区域：成都市东三环路四段以东、成华区区界以南、东洪路以西、成渝高速以北</t>
  </si>
  <si>
    <t>批准：                                        管道天然气不分等级</t>
  </si>
  <si>
    <r>
      <t xml:space="preserve">   </t>
    </r>
    <r>
      <rPr>
        <b/>
        <sz val="16"/>
        <color indexed="8"/>
        <rFont val="宋体"/>
        <family val="0"/>
      </rPr>
      <t>重组、合并、分立、跨省变更</t>
    </r>
    <r>
      <rPr>
        <b/>
        <sz val="12"/>
        <color indexed="10"/>
        <rFont val="宋体"/>
        <family val="0"/>
      </rPr>
      <t>（办理领证时间：2022年4月20日起）</t>
    </r>
  </si>
  <si>
    <t>1</t>
  </si>
  <si>
    <t>四川诺景泰晟建筑工程有限公司</t>
  </si>
  <si>
    <t>吸收“四川臻宝仕实业有限公司”以下资质：                               建筑装修装饰工程专业承包一级</t>
  </si>
  <si>
    <t>批准：                                        建筑装修装饰工程专业承包一级</t>
  </si>
  <si>
    <t>2</t>
  </si>
  <si>
    <t>四川强臣启建筑工程有限公司</t>
  </si>
  <si>
    <t>吸收“四川亨林建筑装饰工程有限公司”以下资质：                                 建筑幕墙工程专业承包一级</t>
  </si>
  <si>
    <t>批准：                                       建筑幕墙工程专业承包一级</t>
  </si>
  <si>
    <t>3</t>
  </si>
  <si>
    <t>中建科工集团四川有限公司</t>
  </si>
  <si>
    <t>吸收“中建钢构四川有限公司”以下资质：                                          建筑工程施工总承包二级           市政公用工程施工总承包二级</t>
  </si>
  <si>
    <t>不批准：                                            ①重组、分立方案，股东会决议，企业法律继承或分割情况的说明材料不符合要求；                                      ②不符合分立条件。</t>
  </si>
  <si>
    <t>4</t>
  </si>
  <si>
    <t>四川冠斌建筑工程有限公司</t>
  </si>
  <si>
    <t>吸收“成都天宗建筑安装工程有限公司”以下资质：                              建筑工程施工总承包二级</t>
  </si>
  <si>
    <t>不批准：                                    ①技术负责人身份证、职称证书内容、工作经历、个人业绩存疑；                             ②所有职称人员身份证、职称证书内容存疑。</t>
  </si>
  <si>
    <t>5</t>
  </si>
  <si>
    <t>绵阳仙海佳成建设有限责任公司</t>
  </si>
  <si>
    <t>吸收“绵阳佳成建设有限公司”以下资质：                               建筑工程施工总承包二级                    市政公用工程施工总承包二级</t>
  </si>
  <si>
    <t>不批准：                                    ①未上传任何人员信息；                            ②重组、分立方案，股东会决议，企业法律继承或分割情况的说明材料不符合要求；                                  ③未上传法人承诺书；                          ④不符合分立条件。</t>
  </si>
  <si>
    <t>6</t>
  </si>
  <si>
    <t>四川彦霆建筑工程有限公司</t>
  </si>
  <si>
    <t>吸收“自贡市红鸽装饰有限公司”以下资质：                                   建筑工程施工总承包二级</t>
  </si>
  <si>
    <t>不批准：                                      ①张宇职称证书内容存疑。</t>
  </si>
  <si>
    <t>7</t>
  </si>
  <si>
    <t>四川晖耀迪鑫建筑工程有限公司</t>
  </si>
  <si>
    <t>吸收“四川省富顺县环城建筑工程有限公司”以下资质：                        建筑工程施工总承包二级</t>
  </si>
  <si>
    <t>不批准：                                      ①技术负责人个人业绩存疑.</t>
  </si>
  <si>
    <t>8</t>
  </si>
  <si>
    <t>四川淼火业建设工程有限公司</t>
  </si>
  <si>
    <t>吸收“四川兴力通建筑工程有限公司”以下资质：                                 古建筑工程专业承包一级</t>
  </si>
  <si>
    <t>不批准：                                        ①技术负责人身份证、职称证书内容、个人业绩存疑；                                      ②所有职称人员身份证、职称证书内容存疑；                                       ③不符合分立条件。</t>
  </si>
  <si>
    <t>9</t>
  </si>
  <si>
    <t>四川同一挥建设工程有限公司</t>
  </si>
  <si>
    <t>吸收“四川兴力通建筑工程有限公司”以下资质：                                建筑装修装饰工程专业承包一级</t>
  </si>
  <si>
    <t>不批准：                                       ①技术负责人身份证、职称证书内容、个人业绩存疑；                                    ②所有职称人员身份证、职称证书内容存疑；                                         ③不符合分立条件。</t>
  </si>
  <si>
    <t>10</t>
  </si>
  <si>
    <t>四川臻宝仕实业有限公司</t>
  </si>
  <si>
    <t>注销：                                  建筑装修装饰工程专业承包一级</t>
  </si>
  <si>
    <t>11</t>
  </si>
  <si>
    <t>四川亨林建筑装饰工程有限公司</t>
  </si>
  <si>
    <t>注销：                                  建筑幕墙工程专业承包一级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</si>
</sst>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>
      <alignment vertical="center"/>
      <protection/>
    </xf>
    <xf numFmtId="0" fontId="18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7" fillId="0" borderId="0">
      <alignment vertical="center"/>
      <protection/>
    </xf>
    <xf numFmtId="0" fontId="18" fillId="2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7" fillId="0" borderId="0">
      <alignment vertical="center"/>
      <protection/>
    </xf>
    <xf numFmtId="0" fontId="17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7" fillId="7" borderId="0" applyNumberFormat="0" applyBorder="0" applyAlignment="0" applyProtection="0"/>
    <xf numFmtId="0" fontId="29" fillId="0" borderId="5" applyNumberFormat="0" applyFill="0" applyAlignment="0" applyProtection="0"/>
    <xf numFmtId="0" fontId="17" fillId="8" borderId="0" applyNumberFormat="0" applyBorder="0" applyAlignment="0" applyProtection="0"/>
    <xf numFmtId="0" fontId="27" fillId="8" borderId="6" applyNumberFormat="0" applyAlignment="0" applyProtection="0"/>
    <xf numFmtId="0" fontId="37" fillId="0" borderId="0">
      <alignment vertical="center"/>
      <protection/>
    </xf>
    <xf numFmtId="0" fontId="23" fillId="8" borderId="1" applyNumberFormat="0" applyAlignment="0" applyProtection="0"/>
    <xf numFmtId="0" fontId="20" fillId="9" borderId="7" applyNumberFormat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35" fillId="11" borderId="0" applyNumberFormat="0" applyBorder="0" applyAlignment="0" applyProtection="0"/>
    <xf numFmtId="0" fontId="37" fillId="0" borderId="0">
      <alignment vertical="center"/>
      <protection/>
    </xf>
    <xf numFmtId="0" fontId="21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7" fillId="0" borderId="0">
      <alignment vertical="center"/>
      <protection/>
    </xf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8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7" fillId="0" borderId="0">
      <alignment vertical="center"/>
      <protection/>
    </xf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15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9" fillId="0" borderId="15" xfId="8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40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vertical="center" wrapText="1"/>
    </xf>
    <xf numFmtId="49" fontId="14" fillId="15" borderId="17" xfId="0" applyNumberFormat="1" applyFont="1" applyFill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15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2" fillId="0" borderId="17" xfId="0" applyFont="1" applyFill="1" applyBorder="1" applyAlignment="1">
      <alignment horizontal="left" vertical="center" wrapText="1"/>
    </xf>
    <xf numFmtId="49" fontId="4" fillId="15" borderId="17" xfId="0" applyNumberFormat="1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15" borderId="17" xfId="0" applyNumberFormat="1" applyFont="1" applyFill="1" applyBorder="1" applyAlignment="1">
      <alignment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15" borderId="19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15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vertical="center" wrapText="1"/>
    </xf>
    <xf numFmtId="176" fontId="40" fillId="0" borderId="17" xfId="0" applyNumberFormat="1" applyFont="1" applyFill="1" applyBorder="1" applyAlignment="1">
      <alignment vertical="center" wrapText="1"/>
    </xf>
    <xf numFmtId="176" fontId="14" fillId="0" borderId="17" xfId="0" applyNumberFormat="1" applyFont="1" applyFill="1" applyBorder="1" applyAlignment="1">
      <alignment horizontal="left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40" fillId="0" borderId="24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49" fontId="44" fillId="0" borderId="24" xfId="0" applyNumberFormat="1" applyFont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15" borderId="24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15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4" fillId="15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15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15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15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9" fillId="0" borderId="36" xfId="86" applyFont="1" applyFill="1" applyBorder="1" applyAlignment="1">
      <alignment horizontal="center" vertical="center" wrapText="1"/>
      <protection/>
    </xf>
    <xf numFmtId="0" fontId="9" fillId="0" borderId="37" xfId="86" applyFont="1" applyFill="1" applyBorder="1" applyAlignment="1">
      <alignment horizontal="center" vertical="center" wrapText="1"/>
      <protection/>
    </xf>
    <xf numFmtId="0" fontId="9" fillId="0" borderId="38" xfId="86" applyFont="1" applyFill="1" applyBorder="1" applyAlignment="1">
      <alignment horizontal="center" vertical="center" wrapText="1"/>
      <protection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9" fillId="0" borderId="18" xfId="86" applyFont="1" applyFill="1" applyBorder="1" applyAlignment="1">
      <alignment horizontal="center" vertical="center" wrapText="1"/>
      <protection/>
    </xf>
    <xf numFmtId="49" fontId="4" fillId="0" borderId="18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144</xdr:row>
      <xdr:rowOff>0</xdr:rowOff>
    </xdr:from>
    <xdr:ext cx="304800" cy="1447800"/>
    <xdr:sp>
      <xdr:nvSpPr>
        <xdr:cNvPr id="1" name="Rectangle 78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144</xdr:row>
      <xdr:rowOff>0</xdr:rowOff>
    </xdr:from>
    <xdr:ext cx="304800" cy="809625"/>
    <xdr:sp>
      <xdr:nvSpPr>
        <xdr:cNvPr id="2" name="Rectangle 789"/>
        <xdr:cNvSpPr>
          <a:spLocks noChangeAspect="1"/>
        </xdr:cNvSpPr>
      </xdr:nvSpPr>
      <xdr:spPr>
        <a:xfrm>
          <a:off x="3419475" y="9270682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" name="Rectangle 790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" name="Rectangle 791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5" name="Rectangle 792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6" name="Rectangle 793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7" name="Rectangle 794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8" name="Rectangle 795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" name="Rectangle 79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0" name="Rectangle 797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1" name="Rectangle 798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2" name="Rectangle 799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" name="Rectangle 800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" name="Rectangle 80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" name="Rectangle 80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" name="Rectangle 80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17" name="Rectangle 804"/>
        <xdr:cNvSpPr>
          <a:spLocks noChangeAspect="1"/>
        </xdr:cNvSpPr>
      </xdr:nvSpPr>
      <xdr:spPr>
        <a:xfrm>
          <a:off x="504825" y="927068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18" name="Rectangle 805"/>
        <xdr:cNvSpPr>
          <a:spLocks noChangeAspect="1"/>
        </xdr:cNvSpPr>
      </xdr:nvSpPr>
      <xdr:spPr>
        <a:xfrm>
          <a:off x="504825" y="927068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9" name="Rectangle 806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" name="Rectangle 80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" name="Rectangle 80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" name="Rectangle 80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" name="Rectangle 81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4" name="Rectangle 811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5" name="Rectangle 812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6" name="Rectangle 813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7" name="Rectangle 814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8" name="Rectangle 815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" name="Rectangle 81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0" name="Rectangle 81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1" name="Rectangle 81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144</xdr:row>
      <xdr:rowOff>0</xdr:rowOff>
    </xdr:from>
    <xdr:ext cx="304800" cy="1666875"/>
    <xdr:sp>
      <xdr:nvSpPr>
        <xdr:cNvPr id="32" name="Rectangle 819"/>
        <xdr:cNvSpPr>
          <a:spLocks noChangeAspect="1"/>
        </xdr:cNvSpPr>
      </xdr:nvSpPr>
      <xdr:spPr>
        <a:xfrm>
          <a:off x="657225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3" name="Rectangle 82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4" name="Rectangle 82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35" name="Rectangle 822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36" name="Rectangle 823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37" name="Rectangle 824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38" name="Rectangle 825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39" name="Rectangle 826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" name="Rectangle 82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1" name="Rectangle 82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2" name="Rectangle 82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43" name="Rectangle 830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4" name="Rectangle 83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5" name="Rectangle 83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6" name="Rectangle 83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7" name="Rectangle 83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8" name="Rectangle 83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9" name="Rectangle 83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50" name="Rectangle 837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51" name="Rectangle 838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52" name="Rectangle 839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53" name="Rectangle 840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54" name="Rectangle 84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55" name="Rectangle 842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56" name="Rectangle 843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57" name="Rectangle 844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58" name="Rectangle 845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59" name="Rectangle 846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60" name="Rectangle 847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61" name="Rectangle 848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62" name="Rectangle 849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63" name="Rectangle 850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64" name="Rectangle 851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65" name="Rectangle 852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66" name="Rectangle 85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67" name="Rectangle 85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68" name="Rectangle 855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69" name="Rectangle 85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70" name="Rectangle 857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1" name="Rectangle 85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2" name="Rectangle 85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73" name="Rectangle 86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74" name="Rectangle 861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5" name="Rectangle 86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6" name="Rectangle 86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77" name="Rectangle 86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78" name="Rectangle 865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79" name="Rectangle 86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0" name="Rectangle 86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81" name="Rectangle 86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82" name="Rectangle 869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83" name="Rectangle 870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4" name="Rectangle 87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5" name="Rectangle 87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86" name="Rectangle 87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87" name="Rectangle 874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88" name="Rectangle 875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89" name="Rectangle 87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0" name="Rectangle 87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1" name="Rectangle 87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92" name="Rectangle 879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93" name="Rectangle 880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4" name="Rectangle 88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5" name="Rectangle 88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96" name="Rectangle 88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97" name="Rectangle 884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98" name="Rectangle 885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99" name="Rectangle 88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0" name="Rectangle 88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1" name="Rectangle 88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02" name="Rectangle 889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3" name="Rectangle 89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04" name="Rectangle 89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5" name="Rectangle 892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06" name="Rectangle 893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07" name="Rectangle 89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08" name="Rectangle 895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09" name="Rectangle 896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10" name="Rectangle 897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1" name="Rectangle 89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12" name="Rectangle 899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13" name="Rectangle 900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4" name="Rectangle 90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5" name="Rectangle 90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6" name="Rectangle 90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17" name="Rectangle 90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8" name="Rectangle 90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19" name="Rectangle 90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0" name="Rectangle 907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21" name="Rectangle 908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2" name="Rectangle 90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3" name="Rectangle 91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4" name="Rectangle 911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25" name="Rectangle 912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26" name="Rectangle 913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7" name="Rectangle 91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28" name="Rectangle 91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29" name="Rectangle 91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30" name="Rectangle 917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31" name="Rectangle 91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2" name="Rectangle 919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33" name="Rectangle 920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34" name="Rectangle 921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35" name="Rectangle 922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36" name="Rectangle 92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37" name="Rectangle 924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38" name="Rectangle 925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39" name="Rectangle 926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40" name="Rectangle 927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41" name="Rectangle 928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42" name="Rectangle 929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43" name="Rectangle 930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44" name="Rectangle 931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45" name="Rectangle 932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46" name="Rectangle 933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7" name="Rectangle 93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48" name="Rectangle 93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49" name="Rectangle 93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0" name="Rectangle 937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1" name="Rectangle 93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2" name="Rectangle 93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3" name="Rectangle 94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54" name="Rectangle 94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5" name="Rectangle 94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56" name="Rectangle 94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57" name="Rectangle 94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58" name="Rectangle 94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04800" cy="314325"/>
    <xdr:sp>
      <xdr:nvSpPr>
        <xdr:cNvPr id="159" name="Rectangle 946"/>
        <xdr:cNvSpPr>
          <a:spLocks noChangeAspect="1"/>
        </xdr:cNvSpPr>
      </xdr:nvSpPr>
      <xdr:spPr>
        <a:xfrm>
          <a:off x="504825" y="1397508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0" name="Rectangle 947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161" name="Rectangle 948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162" name="Rectangle 949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63" name="Rectangle 950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64" name="Rectangle 951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65" name="Rectangle 952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6" name="Rectangle 95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7" name="Rectangle 95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68" name="Rectangle 955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69" name="Rectangle 95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0" name="Rectangle 95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1" name="Rectangle 95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72" name="Rectangle 959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3" name="Rectangle 96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74" name="Rectangle 96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5" name="Rectangle 962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76" name="Rectangle 963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77" name="Rectangle 96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78" name="Rectangle 965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79" name="Rectangle 966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80" name="Rectangle 967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81" name="Rectangle 968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82" name="Rectangle 96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83" name="Rectangle 970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84" name="Rectangle 971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85" name="Rectangle 972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86" name="Rectangle 973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87" name="Rectangle 974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88" name="Rectangle 975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189" name="Rectangle 976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90" name="Rectangle 977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191" name="Rectangle 978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192" name="Rectangle 979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193" name="Rectangle 980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194" name="Rectangle 981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5" name="Rectangle 98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6" name="Rectangle 98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197" name="Rectangle 98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198" name="Rectangle 98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199" name="Rectangle 98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0" name="Rectangle 98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1" name="Rectangle 98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2" name="Rectangle 98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3" name="Rectangle 99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4" name="Rectangle 991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5" name="Rectangle 992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06" name="Rectangle 993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7" name="Rectangle 99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08" name="Rectangle 99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09" name="Rectangle 99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10" name="Rectangle 997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1" name="Rectangle 99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2" name="Rectangle 99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13" name="Rectangle 100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14" name="Rectangle 100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5" name="Rectangle 100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16" name="Rectangle 100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17" name="Rectangle 100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18" name="Rectangle 100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19" name="Rectangle 1006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0" name="Rectangle 100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1" name="Rectangle 100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2" name="Rectangle 100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23" name="Rectangle 1010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24" name="Rectangle 101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5" name="Rectangle 101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26" name="Rectangle 101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27" name="Rectangle 101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28" name="Rectangle 101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29" name="Rectangle 1016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0" name="Rectangle 101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1" name="Rectangle 101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2" name="Rectangle 101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33" name="Rectangle 1020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34" name="Rectangle 102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5" name="Rectangle 102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6" name="Rectangle 102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37" name="Rectangle 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38" name="Rectangle 1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39" name="Rectangle 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0" name="Rectangle 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41" name="Rectangle 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42" name="Rectangle 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43" name="Rectangle 6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4" name="Rectangle 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5" name="Rectangle 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46" name="Rectangle 9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47" name="Rectangle 10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48" name="Rectangle 11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49" name="Rectangle 1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50" name="Rectangle 1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51" name="Rectangle 1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52" name="Rectangle 15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53" name="Rectangle 1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254" name="Rectangle 17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255" name="Rectangle 18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56" name="Rectangle 19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57" name="Rectangle 20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58" name="Rectangle 21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59" name="Rectangle 2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0" name="Rectangle 2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1" name="Rectangle 24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2" name="Rectangle 2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3" name="Rectangle 2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4" name="Rectangle 27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265" name="Rectangle 28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6" name="Rectangle 2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67" name="Rectangle 3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68" name="Rectangle 31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269" name="Rectangle 32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0" name="Rectangle 33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1" name="Rectangle 34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72" name="Rectangle 35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73" name="Rectangle 36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74" name="Rectangle 37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75" name="Rectangle 3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76" name="Rectangle 3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77" name="Rectangle 4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8" name="Rectangle 41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79" name="Rectangle 42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80" name="Rectangle 43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81" name="Rectangle 44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82" name="Rectangle 45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83" name="Rectangle 46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84" name="Rectangle 4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85" name="Rectangle 48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86" name="Rectangle 49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287" name="Rectangle 50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288" name="Rectangle 51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89" name="Rectangle 52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90" name="Rectangle 53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1" name="Rectangle 5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2" name="Rectangle 5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93" name="Rectangle 56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43100"/>
    <xdr:sp>
      <xdr:nvSpPr>
        <xdr:cNvPr id="294" name="Rectangle 57"/>
        <xdr:cNvSpPr>
          <a:spLocks noChangeAspect="1"/>
        </xdr:cNvSpPr>
      </xdr:nvSpPr>
      <xdr:spPr>
        <a:xfrm>
          <a:off x="504825" y="9270682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809750"/>
    <xdr:sp>
      <xdr:nvSpPr>
        <xdr:cNvPr id="295" name="Rectangle 58"/>
        <xdr:cNvSpPr>
          <a:spLocks noChangeAspect="1"/>
        </xdr:cNvSpPr>
      </xdr:nvSpPr>
      <xdr:spPr>
        <a:xfrm>
          <a:off x="504825" y="9270682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6" name="Rectangle 5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297" name="Rectangle 6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298" name="Rectangle 61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" name="Rectangle 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" name="Rectangle 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" name="Rectangle 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" name="Rectangle 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" name="Rectangle 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" name="Rectangle 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" name="Rectangle 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" name="Rectangle 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" name="Rectangle 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" name="Rectangle 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" name="Rectangle 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" name="Rectangle 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" name="Rectangle 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" name="Rectangle 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" name="Rectangle 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" name="Rectangle 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" name="Rectangle 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" name="Rectangle 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" name="Rectangle 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" name="Rectangle 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" name="Rectangle 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" name="Rectangle 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" name="Rectangle 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" name="Rectangle 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" name="Rectangle 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" name="Rectangle 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" name="Rectangle 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" name="Rectangle 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" name="Rectangle 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" name="Rectangle 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" name="Rectangle 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" name="Rectangle 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" name="Rectangle 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" name="Rectangle 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" name="Rectangle 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" name="Rectangle 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" name="Rectangle 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" name="Rectangle 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" name="Rectangle 1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" name="Rectangle 1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" name="Rectangle 1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" name="Rectangle 1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" name="Rectangle 1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" name="Rectangle 1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" name="Rectangle 1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" name="Rectangle 1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" name="Rectangle 1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" name="Rectangle 1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" name="Rectangle 1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" name="Rectangle 1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" name="Rectangle 1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" name="Rectangle 1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" name="Rectangle 1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" name="Rectangle 1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" name="Rectangle 1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" name="Rectangle 1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" name="Rectangle 1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6" name="Rectangle 1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7" name="Rectangle 1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8" name="Rectangle 1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9" name="Rectangle 1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0" name="Rectangle 1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1" name="Rectangle 1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2" name="Rectangle 1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3" name="Rectangle 1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4" name="Rectangle 1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5" name="Rectangle 1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" name="Rectangle 1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7" name="Rectangle 1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8" name="Rectangle 1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69" name="Rectangle 1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0" name="Rectangle 1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1" name="Rectangle 1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2" name="Rectangle 1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3" name="Rectangle 1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4" name="Rectangle 1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75" name="Rectangle 1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6" name="Rectangle 1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7" name="Rectangle 1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8" name="Rectangle 1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79" name="Rectangle 1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0" name="Rectangle 1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1" name="Rectangle 1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2" name="Rectangle 1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3" name="Rectangle 1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4" name="Rectangle 1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5" name="Rectangle 1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86" name="Rectangle 1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7" name="Rectangle 1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8" name="Rectangle 1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89" name="Rectangle 1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0" name="Rectangle 1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1" name="Rectangle 1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2" name="Rectangle 1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3" name="Rectangle 1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4" name="Rectangle 1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5" name="Rectangle 1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96" name="Rectangle 1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7" name="Rectangle 1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8" name="Rectangle 1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99" name="Rectangle 1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0" name="Rectangle 1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1" name="Rectangle 1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2" name="Rectangle 1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3" name="Rectangle 1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4" name="Rectangle 1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5" name="Rectangle 1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6" name="Rectangle 1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07" name="Rectangle 1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8" name="Rectangle 1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09" name="Rectangle 1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" name="Rectangle 1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1" name="Rectangle 1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2" name="Rectangle 1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3" name="Rectangle 1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4" name="Rectangle 1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" name="Rectangle 1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" name="Rectangle 1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" name="Rectangle 1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8" name="Rectangle 1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19" name="Rectangle 1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0" name="Rectangle 1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1" name="Rectangle 1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2" name="Rectangle 1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3" name="Rectangle 1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4" name="Rectangle 1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5" name="Rectangle 1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6" name="Rectangle 1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7" name="Rectangle 1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28" name="Rectangle 1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9" name="Rectangle 1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0" name="Rectangle 1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1" name="Rectangle 1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2" name="Rectangle 1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3" name="Rectangle 1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4" name="Rectangle 1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5" name="Rectangle 1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6" name="Rectangle 1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7" name="Rectangle 2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38" name="Rectangle 2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39" name="Rectangle 2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0" name="Rectangle 2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1" name="Rectangle 2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2" name="Rectangle 2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3" name="Rectangle 2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4" name="Rectangle 2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45" name="Rectangle 2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6" name="Rectangle 2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7" name="Rectangle 2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8" name="Rectangle 2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49" name="Rectangle 2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0" name="Rectangle 2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1" name="Rectangle 2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2" name="Rectangle 2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3" name="Rectangle 2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4" name="Rectangle 2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5" name="Rectangle 2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56" name="Rectangle 2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7" name="Rectangle 2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8" name="Rectangle 2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59" name="Rectangle 2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0" name="Rectangle 2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1" name="Rectangle 2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2" name="Rectangle 2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3" name="Rectangle 2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4" name="Rectangle 2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5" name="Rectangle 2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66" name="Rectangle 2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7" name="Rectangle 2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8" name="Rectangle 2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69" name="Rectangle 2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0" name="Rectangle 2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1" name="Rectangle 2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2" name="Rectangle 2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3" name="Rectangle 2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4" name="Rectangle 2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5" name="Rectangle 2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6" name="Rectangle 2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77" name="Rectangle 2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8" name="Rectangle 2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79" name="Rectangle 2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0" name="Rectangle 2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1" name="Rectangle 2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2" name="Rectangle 2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3" name="Rectangle 2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4" name="Rectangle 2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5" name="Rectangle 2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6" name="Rectangle 2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87" name="Rectangle 2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8" name="Rectangle 2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89" name="Rectangle 2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0" name="Rectangle 2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1" name="Rectangle 2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2" name="Rectangle 2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3" name="Rectangle 2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4" name="Rectangle 2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5" name="Rectangle 2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6" name="Rectangle 2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7" name="Rectangle 2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498" name="Rectangle 2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99" name="Rectangle 2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0" name="Rectangle 2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1" name="Rectangle 2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2" name="Rectangle 2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3" name="Rectangle 2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4" name="Rectangle 2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5" name="Rectangle 2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6" name="Rectangle 2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7" name="Rectangle 2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08" name="Rectangle 2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09" name="Rectangle 2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0" name="Rectangle 2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1" name="Rectangle 2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2" name="Rectangle 2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3" name="Rectangle 2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4" name="Rectangle 2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15" name="Rectangle 2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6" name="Rectangle 2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7" name="Rectangle 2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8" name="Rectangle 2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19" name="Rectangle 2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0" name="Rectangle 2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1" name="Rectangle 2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2" name="Rectangle 2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3" name="Rectangle 2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4" name="Rectangle 2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5" name="Rectangle 2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26" name="Rectangle 2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7" name="Rectangle 2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8" name="Rectangle 2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29" name="Rectangle 2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0" name="Rectangle 2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1" name="Rectangle 2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2" name="Rectangle 2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3" name="Rectangle 2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4" name="Rectangle 2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5" name="Rectangle 2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36" name="Rectangle 2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7" name="Rectangle 3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8" name="Rectangle 3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39" name="Rectangle 3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0" name="Rectangle 3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1" name="Rectangle 3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2" name="Rectangle 3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3" name="Rectangle 3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4" name="Rectangle 3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5" name="Rectangle 3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6" name="Rectangle 3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47" name="Rectangle 3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8" name="Rectangle 3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49" name="Rectangle 3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0" name="Rectangle 3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1" name="Rectangle 3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2" name="Rectangle 3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3" name="Rectangle 3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4" name="Rectangle 3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5" name="Rectangle 3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6" name="Rectangle 3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57" name="Rectangle 3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8" name="Rectangle 3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59" name="Rectangle 3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0" name="Rectangle 3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1" name="Rectangle 3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2" name="Rectangle 3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3" name="Rectangle 3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4" name="Rectangle 3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5" name="Rectangle 3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6" name="Rectangle 3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7" name="Rectangle 3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68" name="Rectangle 3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69" name="Rectangle 3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0" name="Rectangle 3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1" name="Rectangle 3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2" name="Rectangle 3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3" name="Rectangle 3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4" name="Rectangle 3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5" name="Rectangle 3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6" name="Rectangle 3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7" name="Rectangle 3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78" name="Rectangle 3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79" name="Rectangle 3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0" name="Rectangle 3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1" name="Rectangle 3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2" name="Rectangle 3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3" name="Rectangle 3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4" name="Rectangle 3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85" name="Rectangle 3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6" name="Rectangle 3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7" name="Rectangle 3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8" name="Rectangle 3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89" name="Rectangle 3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0" name="Rectangle 3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1" name="Rectangle 3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2" name="Rectangle 3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3" name="Rectangle 3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4" name="Rectangle 3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5" name="Rectangle 3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596" name="Rectangle 3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7" name="Rectangle 3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8" name="Rectangle 3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599" name="Rectangle 3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0" name="Rectangle 3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1" name="Rectangle 3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2" name="Rectangle 3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3" name="Rectangle 3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4" name="Rectangle 3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5" name="Rectangle 3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06" name="Rectangle 3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7" name="Rectangle 3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8" name="Rectangle 3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09" name="Rectangle 3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0" name="Rectangle 3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1" name="Rectangle 3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2" name="Rectangle 3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3" name="Rectangle 3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4" name="Rectangle 3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5" name="Rectangle 3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6" name="Rectangle 3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17" name="Rectangle 3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8" name="Rectangle 3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19" name="Rectangle 3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0" name="Rectangle 3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1" name="Rectangle 3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2" name="Rectangle 3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3" name="Rectangle 3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4" name="Rectangle 3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5" name="Rectangle 3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6" name="Rectangle 3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27" name="Rectangle 3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8" name="Rectangle 3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29" name="Rectangle 3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0" name="Rectangle 3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1" name="Rectangle 3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2" name="Rectangle 3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3" name="Rectangle 3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4" name="Rectangle 3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5" name="Rectangle 3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6" name="Rectangle 3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7" name="Rectangle 4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38" name="Rectangle 4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39" name="Rectangle 4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0" name="Rectangle 4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1" name="Rectangle 4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2" name="Rectangle 4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3" name="Rectangle 4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4" name="Rectangle 4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5" name="Rectangle 4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6" name="Rectangle 4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7" name="Rectangle 4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48" name="Rectangle 4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49" name="Rectangle 4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0" name="Rectangle 4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1" name="Rectangle 4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2" name="Rectangle 4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3" name="Rectangle 4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4" name="Rectangle 4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55" name="Rectangle 4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6" name="Rectangle 4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7" name="Rectangle 4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8" name="Rectangle 4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59" name="Rectangle 4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0" name="Rectangle 4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1" name="Rectangle 4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2" name="Rectangle 4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3" name="Rectangle 4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4" name="Rectangle 4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5" name="Rectangle 4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66" name="Rectangle 4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7" name="Rectangle 4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8" name="Rectangle 4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69" name="Rectangle 4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0" name="Rectangle 4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1" name="Rectangle 4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2" name="Rectangle 4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3" name="Rectangle 4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4" name="Rectangle 4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5" name="Rectangle 4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76" name="Rectangle 4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7" name="Rectangle 4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8" name="Rectangle 4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79" name="Rectangle 4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0" name="Rectangle 4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1" name="Rectangle 4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2" name="Rectangle 4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3" name="Rectangle 4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4" name="Rectangle 4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5" name="Rectangle 4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6" name="Rectangle 4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87" name="Rectangle 4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8" name="Rectangle 4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89" name="Rectangle 4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0" name="Rectangle 4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1" name="Rectangle 4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2" name="Rectangle 4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3" name="Rectangle 4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4" name="Rectangle 4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5" name="Rectangle 4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6" name="Rectangle 4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697" name="Rectangle 4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8" name="Rectangle 4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699" name="Rectangle 4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0" name="Rectangle 4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1" name="Rectangle 4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2" name="Rectangle 4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3" name="Rectangle 4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4" name="Rectangle 4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5" name="Rectangle 4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6" name="Rectangle 4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7" name="Rectangle 4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08" name="Rectangle 4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09" name="Rectangle 4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0" name="Rectangle 4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1" name="Rectangle 4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2" name="Rectangle 4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3" name="Rectangle 4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4" name="Rectangle 4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5" name="Rectangle 4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6" name="Rectangle 4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7" name="Rectangle 4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18" name="Rectangle 4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19" name="Rectangle 4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0" name="Rectangle 4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1" name="Rectangle 4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2" name="Rectangle 4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3" name="Rectangle 4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4" name="Rectangle 4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25" name="Rectangle 4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6" name="Rectangle 4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7" name="Rectangle 4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8" name="Rectangle 4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29" name="Rectangle 4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0" name="Rectangle 4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1" name="Rectangle 4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2" name="Rectangle 4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3" name="Rectangle 4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4" name="Rectangle 4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5" name="Rectangle 4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36" name="Rectangle 4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7" name="Rectangle 5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8" name="Rectangle 5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39" name="Rectangle 5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0" name="Rectangle 5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1" name="Rectangle 5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2" name="Rectangle 5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3" name="Rectangle 5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4" name="Rectangle 5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5" name="Rectangle 5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46" name="Rectangle 5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7" name="Rectangle 5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8" name="Rectangle 5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49" name="Rectangle 5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0" name="Rectangle 5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1" name="Rectangle 5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2" name="Rectangle 5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3" name="Rectangle 5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4" name="Rectangle 5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5" name="Rectangle 5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6" name="Rectangle 5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57" name="Rectangle 5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8" name="Rectangle 5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59" name="Rectangle 5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0" name="Rectangle 5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1" name="Rectangle 5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2" name="Rectangle 5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3" name="Rectangle 5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4" name="Rectangle 5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5" name="Rectangle 5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6" name="Rectangle 5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67" name="Rectangle 5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8" name="Rectangle 5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69" name="Rectangle 5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0" name="Rectangle 5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1" name="Rectangle 5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2" name="Rectangle 5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3" name="Rectangle 5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4" name="Rectangle 5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5" name="Rectangle 5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6" name="Rectangle 5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77" name="Rectangle 5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8" name="Rectangle 5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79" name="Rectangle 5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0" name="Rectangle 5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1" name="Rectangle 5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2" name="Rectangle 5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3" name="Rectangle 5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4" name="Rectangle 5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5" name="Rectangle 5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6" name="Rectangle 5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7" name="Rectangle 5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88" name="Rectangle 5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89" name="Rectangle 5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0" name="Rectangle 5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1" name="Rectangle 5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2" name="Rectangle 5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3" name="Rectangle 5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4" name="Rectangle 5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5" name="Rectangle 5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6" name="Rectangle 5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7" name="Rectangle 5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798" name="Rectangle 5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799" name="Rectangle 5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0" name="Rectangle 5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1" name="Rectangle 5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2" name="Rectangle 5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3" name="Rectangle 5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4" name="Rectangle 5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05" name="Rectangle 5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6" name="Rectangle 5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7" name="Rectangle 5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8" name="Rectangle 5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09" name="Rectangle 5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0" name="Rectangle 5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1" name="Rectangle 5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2" name="Rectangle 5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3" name="Rectangle 5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4" name="Rectangle 5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5" name="Rectangle 5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16" name="Rectangle 5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7" name="Rectangle 5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8" name="Rectangle 5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19" name="Rectangle 5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0" name="Rectangle 5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1" name="Rectangle 5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2" name="Rectangle 5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3" name="Rectangle 5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4" name="Rectangle 5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5" name="Rectangle 5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26" name="Rectangle 5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7" name="Rectangle 5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8" name="Rectangle 5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29" name="Rectangle 5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0" name="Rectangle 5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1" name="Rectangle 5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2" name="Rectangle 5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3" name="Rectangle 5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4" name="Rectangle 5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5" name="Rectangle 5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6" name="Rectangle 5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37" name="Rectangle 6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8" name="Rectangle 6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39" name="Rectangle 6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0" name="Rectangle 6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1" name="Rectangle 6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2" name="Rectangle 6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3" name="Rectangle 6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4" name="Rectangle 6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5" name="Rectangle 6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6" name="Rectangle 6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47" name="Rectangle 6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8" name="Rectangle 6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49" name="Rectangle 6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0" name="Rectangle 6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1" name="Rectangle 6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2" name="Rectangle 6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3" name="Rectangle 6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4" name="Rectangle 6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5" name="Rectangle 6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6" name="Rectangle 6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7" name="Rectangle 6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58" name="Rectangle 6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59" name="Rectangle 6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0" name="Rectangle 6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1" name="Rectangle 6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2" name="Rectangle 6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3" name="Rectangle 6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4" name="Rectangle 6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5" name="Rectangle 6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6" name="Rectangle 6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7" name="Rectangle 6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68" name="Rectangle 6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69" name="Rectangle 6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0" name="Rectangle 6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1" name="Rectangle 6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2" name="Rectangle 6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3" name="Rectangle 6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4" name="Rectangle 6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75" name="Rectangle 6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6" name="Rectangle 6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7" name="Rectangle 6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8" name="Rectangle 6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79" name="Rectangle 6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0" name="Rectangle 6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1" name="Rectangle 6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2" name="Rectangle 6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3" name="Rectangle 6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4" name="Rectangle 6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5" name="Rectangle 6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86" name="Rectangle 6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7" name="Rectangle 6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8" name="Rectangle 6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89" name="Rectangle 6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0" name="Rectangle 6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1" name="Rectangle 6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2" name="Rectangle 6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3" name="Rectangle 6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4" name="Rectangle 6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5" name="Rectangle 6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896" name="Rectangle 6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7" name="Rectangle 6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8" name="Rectangle 6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899" name="Rectangle 6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0" name="Rectangle 6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1" name="Rectangle 6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2" name="Rectangle 6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3" name="Rectangle 6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4" name="Rectangle 6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5" name="Rectangle 6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6" name="Rectangle 6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07" name="Rectangle 6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8" name="Rectangle 6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09" name="Rectangle 6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0" name="Rectangle 6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1" name="Rectangle 6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2" name="Rectangle 6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3" name="Rectangle 6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4" name="Rectangle 6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5" name="Rectangle 6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6" name="Rectangle 6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17" name="Rectangle 6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8" name="Rectangle 6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19" name="Rectangle 6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0" name="Rectangle 6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1" name="Rectangle 6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2" name="Rectangle 6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3" name="Rectangle 6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4" name="Rectangle 6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5" name="Rectangle 6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6" name="Rectangle 6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7" name="Rectangle 6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28" name="Rectangle 6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29" name="Rectangle 6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0" name="Rectangle 6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1" name="Rectangle 6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2" name="Rectangle 6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3" name="Rectangle 6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4" name="Rectangle 6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5" name="Rectangle 6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6" name="Rectangle 6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7" name="Rectangle 7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38" name="Rectangle 7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39" name="Rectangle 7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0" name="Rectangle 7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1" name="Rectangle 7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2" name="Rectangle 7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3" name="Rectangle 7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4" name="Rectangle 7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45" name="Rectangle 7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6" name="Rectangle 7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7" name="Rectangle 7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8" name="Rectangle 7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49" name="Rectangle 7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0" name="Rectangle 7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1" name="Rectangle 7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2" name="Rectangle 7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3" name="Rectangle 7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4" name="Rectangle 7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5" name="Rectangle 7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56" name="Rectangle 7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7" name="Rectangle 7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8" name="Rectangle 7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59" name="Rectangle 7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0" name="Rectangle 7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1" name="Rectangle 7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2" name="Rectangle 7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3" name="Rectangle 7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4" name="Rectangle 7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5" name="Rectangle 7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66" name="Rectangle 7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7" name="Rectangle 7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8" name="Rectangle 7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69" name="Rectangle 7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0" name="Rectangle 7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1" name="Rectangle 7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2" name="Rectangle 7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3" name="Rectangle 7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4" name="Rectangle 7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5" name="Rectangle 7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6" name="Rectangle 7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77" name="Rectangle 7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8" name="Rectangle 7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79" name="Rectangle 7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0" name="Rectangle 7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1" name="Rectangle 7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2" name="Rectangle 7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3" name="Rectangle 7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4" name="Rectangle 7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5" name="Rectangle 7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6" name="Rectangle 7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87" name="Rectangle 7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8" name="Rectangle 7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89" name="Rectangle 7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0" name="Rectangle 7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1" name="Rectangle 7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2" name="Rectangle 7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3" name="Rectangle 7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4" name="Rectangle 7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5" name="Rectangle 7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6" name="Rectangle 7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7" name="Rectangle 7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998" name="Rectangle 7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999" name="Rectangle 7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0" name="Rectangle 7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1" name="Rectangle 7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2" name="Rectangle 7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3" name="Rectangle 7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4" name="Rectangle 7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5" name="Rectangle 7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6" name="Rectangle 7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7" name="Rectangle 7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08" name="Rectangle 7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09" name="Rectangle 7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0" name="Rectangle 7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1" name="Rectangle 7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2" name="Rectangle 7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3" name="Rectangle 7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4" name="Rectangle 7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15" name="Rectangle 7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6" name="Rectangle 7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7" name="Rectangle 7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8" name="Rectangle 7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19" name="Rectangle 7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0" name="Rectangle 7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1" name="Rectangle 7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2" name="Rectangle 7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3" name="Rectangle 7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4" name="Rectangle 7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5" name="Rectangle 7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26" name="Rectangle 7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7" name="Rectangle 7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8" name="Rectangle 7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29" name="Rectangle 7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0" name="Rectangle 7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1" name="Rectangle 7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2" name="Rectangle 7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3" name="Rectangle 7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4" name="Rectangle 7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5" name="Rectangle 7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36" name="Rectangle 7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7" name="Rectangle 8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8" name="Rectangle 8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39" name="Rectangle 8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0" name="Rectangle 8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1" name="Rectangle 8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2" name="Rectangle 8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3" name="Rectangle 8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4" name="Rectangle 8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5" name="Rectangle 8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6" name="Rectangle 8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47" name="Rectangle 8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8" name="Rectangle 8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49" name="Rectangle 8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0" name="Rectangle 8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1" name="Rectangle 8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2" name="Rectangle 8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3" name="Rectangle 8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4" name="Rectangle 8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5" name="Rectangle 8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6" name="Rectangle 8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57" name="Rectangle 8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8" name="Rectangle 8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59" name="Rectangle 8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0" name="Rectangle 8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1" name="Rectangle 8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2" name="Rectangle 8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3" name="Rectangle 8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4" name="Rectangle 8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5" name="Rectangle 8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6" name="Rectangle 8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7" name="Rectangle 8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68" name="Rectangle 8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69" name="Rectangle 8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0" name="Rectangle 8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1" name="Rectangle 8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2" name="Rectangle 8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3" name="Rectangle 8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4" name="Rectangle 8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5" name="Rectangle 8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6" name="Rectangle 8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7" name="Rectangle 8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78" name="Rectangle 8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79" name="Rectangle 8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0" name="Rectangle 8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1" name="Rectangle 8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2" name="Rectangle 8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3" name="Rectangle 8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4" name="Rectangle 8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85" name="Rectangle 8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6" name="Rectangle 8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7" name="Rectangle 8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8" name="Rectangle 8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89" name="Rectangle 8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0" name="Rectangle 8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1" name="Rectangle 8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2" name="Rectangle 8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3" name="Rectangle 8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4" name="Rectangle 8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5" name="Rectangle 8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096" name="Rectangle 8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7" name="Rectangle 8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8" name="Rectangle 8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099" name="Rectangle 8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0" name="Rectangle 8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1" name="Rectangle 8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2" name="Rectangle 8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3" name="Rectangle 8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4" name="Rectangle 8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5" name="Rectangle 8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06" name="Rectangle 8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7" name="Rectangle 8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8" name="Rectangle 8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09" name="Rectangle 8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10" name="Rectangle 8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1" name="Rectangle 8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2" name="Rectangle 8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3" name="Rectangle 8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4" name="Rectangle 8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5" name="Rectangle 8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6" name="Rectangle 8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7" name="Rectangle 8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8" name="Rectangle 8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19" name="Rectangle 8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0" name="Rectangle 8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1" name="Rectangle 8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2" name="Rectangle 8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3" name="Rectangle 8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4" name="Rectangle 8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5" name="Rectangle 8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6" name="Rectangle 8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27" name="Rectangle 8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8" name="Rectangle 8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29" name="Rectangle 8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0" name="Rectangle 8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1" name="Rectangle 8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2" name="Rectangle 8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3" name="Rectangle 8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4" name="Rectangle 8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5" name="Rectangle 8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6" name="Rectangle 8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7" name="Rectangle 9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38" name="Rectangle 9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39" name="Rectangle 9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0" name="Rectangle 9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1" name="Rectangle 9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2" name="Rectangle 9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3" name="Rectangle 9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4" name="Rectangle 9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5" name="Rectangle 9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6" name="Rectangle 9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7" name="Rectangle 9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48" name="Rectangle 9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49" name="Rectangle 9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0" name="Rectangle 9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1" name="Rectangle 9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2" name="Rectangle 9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3" name="Rectangle 9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4" name="Rectangle 9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55" name="Rectangle 9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6" name="Rectangle 9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7" name="Rectangle 9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8" name="Rectangle 9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59" name="Rectangle 9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0" name="Rectangle 9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1" name="Rectangle 9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2" name="Rectangle 9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3" name="Rectangle 9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4" name="Rectangle 9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5" name="Rectangle 9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66" name="Rectangle 9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7" name="Rectangle 9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8" name="Rectangle 9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69" name="Rectangle 9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0" name="Rectangle 9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1" name="Rectangle 9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2" name="Rectangle 9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3" name="Rectangle 9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4" name="Rectangle 9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5" name="Rectangle 9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76" name="Rectangle 9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7" name="Rectangle 9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8" name="Rectangle 9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79" name="Rectangle 9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0" name="Rectangle 9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1" name="Rectangle 9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2" name="Rectangle 9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3" name="Rectangle 9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4" name="Rectangle 9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5" name="Rectangle 9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6" name="Rectangle 9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87" name="Rectangle 9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8" name="Rectangle 9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89" name="Rectangle 9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0" name="Rectangle 9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1" name="Rectangle 9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2" name="Rectangle 9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3" name="Rectangle 9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4" name="Rectangle 9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5" name="Rectangle 9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6" name="Rectangle 9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197" name="Rectangle 9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8" name="Rectangle 9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199" name="Rectangle 9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0" name="Rectangle 9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1" name="Rectangle 9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2" name="Rectangle 9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3" name="Rectangle 9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4" name="Rectangle 9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5" name="Rectangle 9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6" name="Rectangle 9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7" name="Rectangle 9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08" name="Rectangle 9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09" name="Rectangle 9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0" name="Rectangle 9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1" name="Rectangle 9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2" name="Rectangle 9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3" name="Rectangle 9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4" name="Rectangle 9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5" name="Rectangle 9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6" name="Rectangle 9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7" name="Rectangle 9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18" name="Rectangle 9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19" name="Rectangle 9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0" name="Rectangle 9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1" name="Rectangle 9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2" name="Rectangle 9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3" name="Rectangle 9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4" name="Rectangle 9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25" name="Rectangle 9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6" name="Rectangle 9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7" name="Rectangle 9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8" name="Rectangle 9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29" name="Rectangle 9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0" name="Rectangle 9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1" name="Rectangle 9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2" name="Rectangle 9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3" name="Rectangle 9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4" name="Rectangle 9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5" name="Rectangle 9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36" name="Rectangle 9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7" name="Rectangle 10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8" name="Rectangle 10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39" name="Rectangle 10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0" name="Rectangle 10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1" name="Rectangle 10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2" name="Rectangle 10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3" name="Rectangle 10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4" name="Rectangle 10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5" name="Rectangle 10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46" name="Rectangle 10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7" name="Rectangle 10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8" name="Rectangle 10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49" name="Rectangle 10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0" name="Rectangle 10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1" name="Rectangle 10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2" name="Rectangle 10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3" name="Rectangle 10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4" name="Rectangle 10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5" name="Rectangle 10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6" name="Rectangle 10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57" name="Rectangle 10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8" name="Rectangle 10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59" name="Rectangle 10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0" name="Rectangle 10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1" name="Rectangle 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2" name="Rectangle 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3" name="Rectangle 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4" name="Rectangle 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5" name="Rectangle 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6" name="Rectangle 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67" name="Rectangle 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8" name="Rectangle 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69" name="Rectangle 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0" name="Rectangle 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1" name="Rectangle 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2" name="Rectangle 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3" name="Rectangle 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4" name="Rectangle 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5" name="Rectangle 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6" name="Rectangle 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7" name="Rectangle 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78" name="Rectangle 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79" name="Rectangle 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0" name="Rectangle 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1" name="Rectangle 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2" name="Rectangle 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3" name="Rectangle 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4" name="Rectangle 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5" name="Rectangle 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6" name="Rectangle 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7" name="Rectangle 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88" name="Rectangle 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89" name="Rectangle 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0" name="Rectangle 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1" name="Rectangle 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2" name="Rectangle 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3" name="Rectangle 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4" name="Rectangle 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295" name="Rectangle 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6" name="Rectangle 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7" name="Rectangle 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8" name="Rectangle 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299" name="Rectangle 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0" name="Rectangle 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1" name="Rectangle 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2" name="Rectangle 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3" name="Rectangle 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4" name="Rectangle 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5" name="Rectangle 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06" name="Rectangle 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7" name="Rectangle 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8" name="Rectangle 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09" name="Rectangle 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0" name="Rectangle 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1" name="Rectangle 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2" name="Rectangle 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3" name="Rectangle 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4" name="Rectangle 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5" name="Rectangle 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16" name="Rectangle 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7" name="Rectangle 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8" name="Rectangle 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19" name="Rectangle 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0" name="Rectangle 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1" name="Rectangle 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2" name="Rectangle 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3" name="Rectangle 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4" name="Rectangle 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5" name="Rectangle 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6" name="Rectangle 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27" name="Rectangle 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8" name="Rectangle 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29" name="Rectangle 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0" name="Rectangle 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1" name="Rectangle 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2" name="Rectangle 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3" name="Rectangle 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4" name="Rectangle 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5" name="Rectangle 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6" name="Rectangle 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37" name="Rectangle 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8" name="Rectangle 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39" name="Rectangle 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0" name="Rectangle 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1" name="Rectangle 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2" name="Rectangle 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3" name="Rectangle 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4" name="Rectangle 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5" name="Rectangle 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6" name="Rectangle 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7" name="Rectangle 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48" name="Rectangle 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49" name="Rectangle 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0" name="Rectangle 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1" name="Rectangle 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2" name="Rectangle 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3" name="Rectangle 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4" name="Rectangle 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5" name="Rectangle 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6" name="Rectangle 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7" name="Rectangle 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58" name="Rectangle 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59" name="Rectangle 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0" name="Rectangle 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1" name="Rectangle 1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2" name="Rectangle 1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3" name="Rectangle 1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4" name="Rectangle 1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65" name="Rectangle 1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6" name="Rectangle 1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7" name="Rectangle 1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8" name="Rectangle 1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69" name="Rectangle 1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0" name="Rectangle 1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1" name="Rectangle 1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2" name="Rectangle 1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3" name="Rectangle 1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4" name="Rectangle 1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5" name="Rectangle 1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76" name="Rectangle 1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7" name="Rectangle 1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8" name="Rectangle 1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79" name="Rectangle 1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0" name="Rectangle 1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1" name="Rectangle 1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2" name="Rectangle 1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3" name="Rectangle 1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4" name="Rectangle 1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5" name="Rectangle 1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86" name="Rectangle 1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7" name="Rectangle 1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8" name="Rectangle 1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89" name="Rectangle 1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0" name="Rectangle 1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1" name="Rectangle 1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2" name="Rectangle 1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3" name="Rectangle 1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4" name="Rectangle 1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5" name="Rectangle 1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6" name="Rectangle 1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397" name="Rectangle 1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8" name="Rectangle 1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399" name="Rectangle 1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0" name="Rectangle 1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1" name="Rectangle 1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2" name="Rectangle 1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3" name="Rectangle 1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4" name="Rectangle 1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5" name="Rectangle 1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6" name="Rectangle 1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07" name="Rectangle 1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8" name="Rectangle 1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09" name="Rectangle 1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0" name="Rectangle 1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1" name="Rectangle 1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2" name="Rectangle 1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3" name="Rectangle 1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4" name="Rectangle 1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5" name="Rectangle 1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6" name="Rectangle 1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7" name="Rectangle 1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18" name="Rectangle 1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19" name="Rectangle 1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0" name="Rectangle 1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1" name="Rectangle 1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2" name="Rectangle 1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3" name="Rectangle 1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4" name="Rectangle 1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5" name="Rectangle 1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6" name="Rectangle 1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7" name="Rectangle 1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28" name="Rectangle 1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29" name="Rectangle 1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0" name="Rectangle 1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1" name="Rectangle 1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2" name="Rectangle 1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3" name="Rectangle 1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4" name="Rectangle 1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35" name="Rectangle 1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6" name="Rectangle 1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7" name="Rectangle 1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8" name="Rectangle 1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39" name="Rectangle 1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0" name="Rectangle 1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1" name="Rectangle 1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2" name="Rectangle 1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3" name="Rectangle 1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4" name="Rectangle 1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5" name="Rectangle 1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46" name="Rectangle 1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7" name="Rectangle 1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8" name="Rectangle 1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49" name="Rectangle 1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0" name="Rectangle 1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1" name="Rectangle 1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2" name="Rectangle 1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3" name="Rectangle 1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4" name="Rectangle 1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5" name="Rectangle 1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56" name="Rectangle 1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7" name="Rectangle 1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8" name="Rectangle 1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59" name="Rectangle 1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0" name="Rectangle 1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1" name="Rectangle 2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2" name="Rectangle 2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3" name="Rectangle 2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4" name="Rectangle 2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5" name="Rectangle 2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6" name="Rectangle 2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67" name="Rectangle 2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8" name="Rectangle 2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69" name="Rectangle 2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0" name="Rectangle 2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1" name="Rectangle 2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2" name="Rectangle 2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3" name="Rectangle 2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4" name="Rectangle 2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5" name="Rectangle 2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6" name="Rectangle 2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77" name="Rectangle 2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8" name="Rectangle 2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79" name="Rectangle 2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0" name="Rectangle 2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1" name="Rectangle 2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2" name="Rectangle 2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3" name="Rectangle 2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4" name="Rectangle 2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5" name="Rectangle 2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6" name="Rectangle 2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7" name="Rectangle 2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88" name="Rectangle 2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89" name="Rectangle 2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0" name="Rectangle 2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1" name="Rectangle 2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2" name="Rectangle 2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3" name="Rectangle 2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4" name="Rectangle 2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5" name="Rectangle 2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6" name="Rectangle 2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7" name="Rectangle 2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498" name="Rectangle 2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499" name="Rectangle 2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0" name="Rectangle 2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1" name="Rectangle 2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2" name="Rectangle 2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3" name="Rectangle 2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4" name="Rectangle 2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05" name="Rectangle 2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6" name="Rectangle 2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7" name="Rectangle 2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8" name="Rectangle 2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09" name="Rectangle 2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0" name="Rectangle 2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1" name="Rectangle 2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2" name="Rectangle 2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3" name="Rectangle 2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4" name="Rectangle 2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5" name="Rectangle 2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16" name="Rectangle 2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7" name="Rectangle 2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8" name="Rectangle 2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19" name="Rectangle 2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0" name="Rectangle 2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1" name="Rectangle 2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2" name="Rectangle 2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3" name="Rectangle 2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4" name="Rectangle 2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5" name="Rectangle 2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26" name="Rectangle 2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7" name="Rectangle 2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8" name="Rectangle 2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29" name="Rectangle 2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0" name="Rectangle 2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1" name="Rectangle 2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2" name="Rectangle 2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3" name="Rectangle 2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4" name="Rectangle 2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5" name="Rectangle 2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6" name="Rectangle 2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37" name="Rectangle 2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8" name="Rectangle 2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39" name="Rectangle 2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0" name="Rectangle 2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1" name="Rectangle 2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2" name="Rectangle 2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3" name="Rectangle 2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4" name="Rectangle 2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5" name="Rectangle 2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6" name="Rectangle 2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47" name="Rectangle 2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8" name="Rectangle 2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49" name="Rectangle 2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0" name="Rectangle 2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1" name="Rectangle 2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2" name="Rectangle 2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3" name="Rectangle 2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4" name="Rectangle 2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5" name="Rectangle 2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6" name="Rectangle 2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7" name="Rectangle 2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58" name="Rectangle 2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59" name="Rectangle 2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0" name="Rectangle 2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1" name="Rectangle 3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2" name="Rectangle 3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3" name="Rectangle 3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4" name="Rectangle 3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5" name="Rectangle 3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6" name="Rectangle 3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7" name="Rectangle 3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68" name="Rectangle 3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69" name="Rectangle 3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0" name="Rectangle 3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1" name="Rectangle 3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2" name="Rectangle 3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3" name="Rectangle 3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4" name="Rectangle 3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5" name="Rectangle 3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6" name="Rectangle 3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7" name="Rectangle 3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78" name="Rectangle 3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79" name="Rectangle 3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0" name="Rectangle 3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1" name="Rectangle 3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2" name="Rectangle 3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3" name="Rectangle 3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4" name="Rectangle 3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85" name="Rectangle 3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6" name="Rectangle 3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7" name="Rectangle 3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8" name="Rectangle 3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89" name="Rectangle 3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0" name="Rectangle 3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1" name="Rectangle 3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2" name="Rectangle 3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3" name="Rectangle 3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4" name="Rectangle 3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5" name="Rectangle 3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596" name="Rectangle 3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7" name="Rectangle 3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8" name="Rectangle 3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599" name="Rectangle 3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0" name="Rectangle 3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1" name="Rectangle 3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2" name="Rectangle 3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3" name="Rectangle 3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4" name="Rectangle 3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5" name="Rectangle 3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06" name="Rectangle 3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7" name="Rectangle 3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8" name="Rectangle 3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09" name="Rectangle 3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0" name="Rectangle 3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1" name="Rectangle 3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2" name="Rectangle 3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3" name="Rectangle 3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4" name="Rectangle 3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5" name="Rectangle 3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6" name="Rectangle 3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17" name="Rectangle 3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8" name="Rectangle 3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19" name="Rectangle 3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0" name="Rectangle 3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1" name="Rectangle 3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2" name="Rectangle 3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3" name="Rectangle 3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4" name="Rectangle 3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5" name="Rectangle 3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6" name="Rectangle 3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27" name="Rectangle 3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8" name="Rectangle 3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29" name="Rectangle 3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0" name="Rectangle 3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1" name="Rectangle 3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2" name="Rectangle 3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3" name="Rectangle 3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4" name="Rectangle 3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5" name="Rectangle 3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6" name="Rectangle 3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7" name="Rectangle 3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38" name="Rectangle 3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39" name="Rectangle 3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0" name="Rectangle 3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1" name="Rectangle 3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2" name="Rectangle 3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3" name="Rectangle 3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4" name="Rectangle 3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5" name="Rectangle 3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6" name="Rectangle 3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7" name="Rectangle 3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48" name="Rectangle 3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49" name="Rectangle 3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0" name="Rectangle 3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1" name="Rectangle 3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2" name="Rectangle 3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3" name="Rectangle 3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4" name="Rectangle 3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55" name="Rectangle 3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6" name="Rectangle 3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7" name="Rectangle 3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8" name="Rectangle 3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59" name="Rectangle 3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0" name="Rectangle 3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1" name="Rectangle 4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2" name="Rectangle 4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3" name="Rectangle 4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4" name="Rectangle 4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5" name="Rectangle 4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66" name="Rectangle 4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7" name="Rectangle 4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8" name="Rectangle 4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69" name="Rectangle 4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0" name="Rectangle 4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1" name="Rectangle 4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2" name="Rectangle 4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3" name="Rectangle 4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4" name="Rectangle 4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5" name="Rectangle 4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76" name="Rectangle 4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7" name="Rectangle 4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8" name="Rectangle 4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79" name="Rectangle 4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0" name="Rectangle 4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1" name="Rectangle 4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2" name="Rectangle 4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3" name="Rectangle 4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4" name="Rectangle 4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5" name="Rectangle 4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6" name="Rectangle 4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87" name="Rectangle 4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8" name="Rectangle 4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89" name="Rectangle 4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0" name="Rectangle 4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1" name="Rectangle 4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2" name="Rectangle 4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3" name="Rectangle 4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4" name="Rectangle 4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5" name="Rectangle 4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6" name="Rectangle 4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697" name="Rectangle 4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8" name="Rectangle 4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699" name="Rectangle 4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0" name="Rectangle 4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1" name="Rectangle 4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2" name="Rectangle 4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3" name="Rectangle 4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4" name="Rectangle 4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5" name="Rectangle 4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6" name="Rectangle 4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7" name="Rectangle 4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08" name="Rectangle 4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09" name="Rectangle 4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0" name="Rectangle 4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1" name="Rectangle 4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2" name="Rectangle 4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3" name="Rectangle 4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4" name="Rectangle 4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5" name="Rectangle 4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6" name="Rectangle 4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7" name="Rectangle 4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18" name="Rectangle 4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19" name="Rectangle 4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0" name="Rectangle 4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1" name="Rectangle 4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2" name="Rectangle 4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3" name="Rectangle 4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4" name="Rectangle 4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25" name="Rectangle 4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6" name="Rectangle 4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7" name="Rectangle 4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8" name="Rectangle 4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29" name="Rectangle 4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0" name="Rectangle 4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1" name="Rectangle 4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2" name="Rectangle 4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3" name="Rectangle 4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4" name="Rectangle 4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5" name="Rectangle 4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36" name="Rectangle 4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7" name="Rectangle 4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8" name="Rectangle 4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39" name="Rectangle 4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0" name="Rectangle 4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1" name="Rectangle 4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2" name="Rectangle 4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3" name="Rectangle 4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4" name="Rectangle 4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5" name="Rectangle 4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46" name="Rectangle 4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7" name="Rectangle 4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8" name="Rectangle 4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49" name="Rectangle 4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0" name="Rectangle 4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1" name="Rectangle 4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2" name="Rectangle 4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3" name="Rectangle 4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4" name="Rectangle 4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5" name="Rectangle 4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6" name="Rectangle 4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57" name="Rectangle 4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8" name="Rectangle 4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59" name="Rectangle 4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0" name="Rectangle 4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1" name="Rectangle 5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2" name="Rectangle 5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3" name="Rectangle 5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4" name="Rectangle 5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5" name="Rectangle 5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6" name="Rectangle 5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67" name="Rectangle 5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8" name="Rectangle 5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69" name="Rectangle 5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0" name="Rectangle 5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1" name="Rectangle 5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2" name="Rectangle 5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3" name="Rectangle 5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4" name="Rectangle 5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5" name="Rectangle 5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6" name="Rectangle 5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7" name="Rectangle 5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78" name="Rectangle 5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79" name="Rectangle 5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0" name="Rectangle 5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1" name="Rectangle 5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2" name="Rectangle 5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3" name="Rectangle 5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4" name="Rectangle 5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5" name="Rectangle 5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6" name="Rectangle 5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7" name="Rectangle 5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88" name="Rectangle 5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89" name="Rectangle 5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0" name="Rectangle 5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1" name="Rectangle 5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2" name="Rectangle 5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3" name="Rectangle 5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4" name="Rectangle 5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795" name="Rectangle 5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6" name="Rectangle 5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7" name="Rectangle 5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8" name="Rectangle 5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799" name="Rectangle 5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0" name="Rectangle 5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1" name="Rectangle 5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2" name="Rectangle 5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3" name="Rectangle 5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4" name="Rectangle 5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5" name="Rectangle 5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06" name="Rectangle 5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7" name="Rectangle 5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8" name="Rectangle 5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09" name="Rectangle 5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0" name="Rectangle 5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1" name="Rectangle 5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2" name="Rectangle 5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3" name="Rectangle 5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4" name="Rectangle 5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5" name="Rectangle 5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16" name="Rectangle 5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7" name="Rectangle 5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8" name="Rectangle 5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19" name="Rectangle 5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0" name="Rectangle 5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1" name="Rectangle 5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2" name="Rectangle 5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3" name="Rectangle 5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4" name="Rectangle 5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5" name="Rectangle 5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6" name="Rectangle 5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27" name="Rectangle 5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8" name="Rectangle 5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29" name="Rectangle 5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0" name="Rectangle 5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1" name="Rectangle 5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2" name="Rectangle 5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3" name="Rectangle 5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4" name="Rectangle 5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5" name="Rectangle 5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6" name="Rectangle 5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37" name="Rectangle 5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8" name="Rectangle 5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39" name="Rectangle 5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0" name="Rectangle 5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1" name="Rectangle 5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2" name="Rectangle 5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3" name="Rectangle 5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4" name="Rectangle 5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5" name="Rectangle 5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6" name="Rectangle 5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7" name="Rectangle 5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48" name="Rectangle 5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49" name="Rectangle 5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0" name="Rectangle 5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1" name="Rectangle 5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2" name="Rectangle 5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3" name="Rectangle 5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4" name="Rectangle 5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5" name="Rectangle 5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6" name="Rectangle 5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7" name="Rectangle 5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58" name="Rectangle 5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59" name="Rectangle 5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0" name="Rectangle 5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1" name="Rectangle 6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2" name="Rectangle 6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3" name="Rectangle 6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4" name="Rectangle 6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65" name="Rectangle 6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6" name="Rectangle 6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7" name="Rectangle 6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8" name="Rectangle 6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69" name="Rectangle 6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0" name="Rectangle 6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1" name="Rectangle 6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2" name="Rectangle 6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3" name="Rectangle 6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4" name="Rectangle 6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5" name="Rectangle 6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76" name="Rectangle 6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7" name="Rectangle 6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8" name="Rectangle 6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79" name="Rectangle 6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0" name="Rectangle 6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1" name="Rectangle 6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2" name="Rectangle 6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3" name="Rectangle 6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4" name="Rectangle 6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5" name="Rectangle 6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86" name="Rectangle 6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7" name="Rectangle 6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8" name="Rectangle 6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89" name="Rectangle 6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0" name="Rectangle 6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1" name="Rectangle 6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2" name="Rectangle 6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3" name="Rectangle 6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4" name="Rectangle 6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5" name="Rectangle 6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6" name="Rectangle 6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897" name="Rectangle 6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8" name="Rectangle 6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899" name="Rectangle 6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0" name="Rectangle 6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1" name="Rectangle 6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2" name="Rectangle 6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3" name="Rectangle 6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4" name="Rectangle 6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5" name="Rectangle 6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6" name="Rectangle 6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07" name="Rectangle 6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8" name="Rectangle 6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09" name="Rectangle 6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0" name="Rectangle 6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1" name="Rectangle 6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2" name="Rectangle 6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3" name="Rectangle 6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4" name="Rectangle 6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5" name="Rectangle 6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6" name="Rectangle 6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7" name="Rectangle 6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18" name="Rectangle 6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19" name="Rectangle 6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0" name="Rectangle 6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1" name="Rectangle 6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2" name="Rectangle 6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3" name="Rectangle 6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4" name="Rectangle 6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25" name="Rectangle 6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6" name="Rectangle 6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7" name="Rectangle 6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8" name="Rectangle 6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29" name="Rectangle 6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0" name="Rectangle 6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1" name="Rectangle 6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2" name="Rectangle 6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3" name="Rectangle 6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4" name="Rectangle 6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35" name="Rectangle 6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6" name="Rectangle 6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7" name="Rectangle 6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8" name="Rectangle 6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39" name="Rectangle 6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0" name="Rectangle 6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1" name="Rectangle 6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2" name="Rectangle 6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3" name="Rectangle 6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4" name="Rectangle 6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5" name="Rectangle 6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46" name="Rectangle 6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7" name="Rectangle 6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8" name="Rectangle 6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49" name="Rectangle 6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0" name="Rectangle 6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1" name="Rectangle 6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2" name="Rectangle 6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3" name="Rectangle 6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4" name="Rectangle 6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5" name="Rectangle 6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56" name="Rectangle 6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7" name="Rectangle 6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8" name="Rectangle 6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59" name="Rectangle 6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0" name="Rectangle 6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1" name="Rectangle 7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2" name="Rectangle 7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3" name="Rectangle 7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4" name="Rectangle 7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5" name="Rectangle 7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6" name="Rectangle 7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67" name="Rectangle 7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8" name="Rectangle 7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69" name="Rectangle 7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0" name="Rectangle 7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1" name="Rectangle 7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2" name="Rectangle 7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3" name="Rectangle 7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4" name="Rectangle 7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5" name="Rectangle 7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6" name="Rectangle 7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77" name="Rectangle 7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8" name="Rectangle 7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79" name="Rectangle 7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0" name="Rectangle 7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1" name="Rectangle 7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2" name="Rectangle 7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3" name="Rectangle 7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4" name="Rectangle 7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5" name="Rectangle 7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6" name="Rectangle 7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7" name="Rectangle 7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88" name="Rectangle 7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89" name="Rectangle 7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0" name="Rectangle 7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1" name="Rectangle 7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2" name="Rectangle 7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3" name="Rectangle 7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4" name="Rectangle 7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5" name="Rectangle 7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6" name="Rectangle 7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7" name="Rectangle 7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1998" name="Rectangle 7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1999" name="Rectangle 7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0" name="Rectangle 7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1" name="Rectangle 7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2" name="Rectangle 7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3" name="Rectangle 7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4" name="Rectangle 7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05" name="Rectangle 7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6" name="Rectangle 7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7" name="Rectangle 7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8" name="Rectangle 7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09" name="Rectangle 7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0" name="Rectangle 7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1" name="Rectangle 7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2" name="Rectangle 7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3" name="Rectangle 7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4" name="Rectangle 7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5" name="Rectangle 7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16" name="Rectangle 7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7" name="Rectangle 7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8" name="Rectangle 7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19" name="Rectangle 7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0" name="Rectangle 7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1" name="Rectangle 7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2" name="Rectangle 7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3" name="Rectangle 7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4" name="Rectangle 7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5" name="Rectangle 7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26" name="Rectangle 7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7" name="Rectangle 7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8" name="Rectangle 7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29" name="Rectangle 7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0" name="Rectangle 7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1" name="Rectangle 7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2" name="Rectangle 7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3" name="Rectangle 7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4" name="Rectangle 7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5" name="Rectangle 7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6" name="Rectangle 7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37" name="Rectangle 7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8" name="Rectangle 7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39" name="Rectangle 7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0" name="Rectangle 7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1" name="Rectangle 7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2" name="Rectangle 7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3" name="Rectangle 7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4" name="Rectangle 7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5" name="Rectangle 7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6" name="Rectangle 7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47" name="Rectangle 7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8" name="Rectangle 7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49" name="Rectangle 7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0" name="Rectangle 7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1" name="Rectangle 7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2" name="Rectangle 7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3" name="Rectangle 7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4" name="Rectangle 7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5" name="Rectangle 7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6" name="Rectangle 7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7" name="Rectangle 7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58" name="Rectangle 7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59" name="Rectangle 7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0" name="Rectangle 7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1" name="Rectangle 8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2" name="Rectangle 8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3" name="Rectangle 8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4" name="Rectangle 8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5" name="Rectangle 8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6" name="Rectangle 8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7" name="Rectangle 8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68" name="Rectangle 8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69" name="Rectangle 8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0" name="Rectangle 8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1" name="Rectangle 8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2" name="Rectangle 8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3" name="Rectangle 8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4" name="Rectangle 8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75" name="Rectangle 8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6" name="Rectangle 8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7" name="Rectangle 8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8" name="Rectangle 8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79" name="Rectangle 8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0" name="Rectangle 8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1" name="Rectangle 8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2" name="Rectangle 8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3" name="Rectangle 8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4" name="Rectangle 8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5" name="Rectangle 8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86" name="Rectangle 8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7" name="Rectangle 8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8" name="Rectangle 8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89" name="Rectangle 8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0" name="Rectangle 8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1" name="Rectangle 8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2" name="Rectangle 8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3" name="Rectangle 8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4" name="Rectangle 8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5" name="Rectangle 8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096" name="Rectangle 8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7" name="Rectangle 8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8" name="Rectangle 8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099" name="Rectangle 8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0" name="Rectangle 8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1" name="Rectangle 8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2" name="Rectangle 8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3" name="Rectangle 8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4" name="Rectangle 8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5" name="Rectangle 8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6" name="Rectangle 8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07" name="Rectangle 8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8" name="Rectangle 8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09" name="Rectangle 8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0" name="Rectangle 8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1" name="Rectangle 8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2" name="Rectangle 8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3" name="Rectangle 8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4" name="Rectangle 8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5" name="Rectangle 8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6" name="Rectangle 8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17" name="Rectangle 8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8" name="Rectangle 8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19" name="Rectangle 8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0" name="Rectangle 8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1" name="Rectangle 8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2" name="Rectangle 8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3" name="Rectangle 8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4" name="Rectangle 8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5" name="Rectangle 8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6" name="Rectangle 8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7" name="Rectangle 8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28" name="Rectangle 8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29" name="Rectangle 8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0" name="Rectangle 8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1" name="Rectangle 8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2" name="Rectangle 8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3" name="Rectangle 8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4" name="Rectangle 8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5" name="Rectangle 8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6" name="Rectangle 8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7" name="Rectangle 8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38" name="Rectangle 8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39" name="Rectangle 8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0" name="Rectangle 8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1" name="Rectangle 8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2" name="Rectangle 8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3" name="Rectangle 8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4" name="Rectangle 8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45" name="Rectangle 8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6" name="Rectangle 8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7" name="Rectangle 8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8" name="Rectangle 8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49" name="Rectangle 8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0" name="Rectangle 8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1" name="Rectangle 8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2" name="Rectangle 8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3" name="Rectangle 8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4" name="Rectangle 8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5" name="Rectangle 8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56" name="Rectangle 8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7" name="Rectangle 8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8" name="Rectangle 8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59" name="Rectangle 8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0" name="Rectangle 8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1" name="Rectangle 9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2" name="Rectangle 9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3" name="Rectangle 9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4" name="Rectangle 9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5" name="Rectangle 9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66" name="Rectangle 9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7" name="Rectangle 9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8" name="Rectangle 9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69" name="Rectangle 9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0" name="Rectangle 9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1" name="Rectangle 9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2" name="Rectangle 9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3" name="Rectangle 9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4" name="Rectangle 9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5" name="Rectangle 9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6" name="Rectangle 9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77" name="Rectangle 9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8" name="Rectangle 9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79" name="Rectangle 9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0" name="Rectangle 9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1" name="Rectangle 9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2" name="Rectangle 9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3" name="Rectangle 9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4" name="Rectangle 9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5" name="Rectangle 9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6" name="Rectangle 9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87" name="Rectangle 9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8" name="Rectangle 9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89" name="Rectangle 9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0" name="Rectangle 9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1" name="Rectangle 9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2" name="Rectangle 9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3" name="Rectangle 9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4" name="Rectangle 9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5" name="Rectangle 9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6" name="Rectangle 9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7" name="Rectangle 9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198" name="Rectangle 9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199" name="Rectangle 9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0" name="Rectangle 9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1" name="Rectangle 9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2" name="Rectangle 9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3" name="Rectangle 9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4" name="Rectangle 9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5" name="Rectangle 9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6" name="Rectangle 9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7" name="Rectangle 9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08" name="Rectangle 9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09" name="Rectangle 9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0" name="Rectangle 9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1" name="Rectangle 9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2" name="Rectangle 9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3" name="Rectangle 9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4" name="Rectangle 9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15" name="Rectangle 9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6" name="Rectangle 9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7" name="Rectangle 9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8" name="Rectangle 9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19" name="Rectangle 9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0" name="Rectangle 9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1" name="Rectangle 9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2" name="Rectangle 9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3" name="Rectangle 9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4" name="Rectangle 9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5" name="Rectangle 9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26" name="Rectangle 9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7" name="Rectangle 9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8" name="Rectangle 9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29" name="Rectangle 9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0" name="Rectangle 9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1" name="Rectangle 9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2" name="Rectangle 9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3" name="Rectangle 9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4" name="Rectangle 9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5" name="Rectangle 9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36" name="Rectangle 9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7" name="Rectangle 9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8" name="Rectangle 9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39" name="Rectangle 9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0" name="Rectangle 9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1" name="Rectangle 9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2" name="Rectangle 9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3" name="Rectangle 9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4" name="Rectangle 9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5" name="Rectangle 9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6" name="Rectangle 9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47" name="Rectangle 9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8" name="Rectangle 9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49" name="Rectangle 9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0" name="Rectangle 9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1" name="Rectangle 9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2" name="Rectangle 9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3" name="Rectangle 9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4" name="Rectangle 9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5" name="Rectangle 9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6" name="Rectangle 9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57" name="Rectangle 9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8" name="Rectangle 9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59" name="Rectangle 9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0" name="Rectangle 9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1" name="Rectangle 10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2" name="Rectangle 10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3" name="Rectangle 10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4" name="Rectangle 10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5" name="Rectangle 10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6" name="Rectangle 10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7" name="Rectangle 10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68" name="Rectangle 10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69" name="Rectangle 10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0" name="Rectangle 10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1" name="Rectangle 10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2" name="Rectangle 10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3" name="Rectangle 10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4" name="Rectangle 10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5" name="Rectangle 10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6" name="Rectangle 10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7" name="Rectangle 10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78" name="Rectangle 10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79" name="Rectangle 10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0" name="Rectangle 10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1" name="Rectangle 10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2" name="Rectangle 10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3" name="Rectangle 10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4" name="Rectangle 10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85" name="Rectangle 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6" name="Rectangle 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7" name="Rectangle 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8" name="Rectangle 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89" name="Rectangle 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0" name="Rectangle 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1" name="Rectangle 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2" name="Rectangle 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3" name="Rectangle 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4" name="Rectangle 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5" name="Rectangle 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296" name="Rectangle 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7" name="Rectangle 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8" name="Rectangle 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299" name="Rectangle 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0" name="Rectangle 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1" name="Rectangle 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2" name="Rectangle 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3" name="Rectangle 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4" name="Rectangle 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5" name="Rectangle 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06" name="Rectangle 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7" name="Rectangle 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8" name="Rectangle 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09" name="Rectangle 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0" name="Rectangle 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1" name="Rectangle 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2" name="Rectangle 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3" name="Rectangle 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4" name="Rectangle 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5" name="Rectangle 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6" name="Rectangle 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17" name="Rectangle 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8" name="Rectangle 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19" name="Rectangle 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0" name="Rectangle 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1" name="Rectangle 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2" name="Rectangle 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3" name="Rectangle 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4" name="Rectangle 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5" name="Rectangle 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6" name="Rectangle 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27" name="Rectangle 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8" name="Rectangle 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29" name="Rectangle 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0" name="Rectangle 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1" name="Rectangle 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2" name="Rectangle 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3" name="Rectangle 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4" name="Rectangle 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5" name="Rectangle 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6" name="Rectangle 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7" name="Rectangle 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38" name="Rectangle 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39" name="Rectangle 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0" name="Rectangle 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1" name="Rectangle 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2" name="Rectangle 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3" name="Rectangle 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4" name="Rectangle 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5" name="Rectangle 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6" name="Rectangle 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7" name="Rectangle 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48" name="Rectangle 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49" name="Rectangle 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0" name="Rectangle 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1" name="Rectangle 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2" name="Rectangle 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3" name="Rectangle 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4" name="Rectangle 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55" name="Rectangle 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6" name="Rectangle 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7" name="Rectangle 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8" name="Rectangle 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59" name="Rectangle 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0" name="Rectangle 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1" name="Rectangle 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2" name="Rectangle 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3" name="Rectangle 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4" name="Rectangle 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5" name="Rectangle 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66" name="Rectangle 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7" name="Rectangle 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8" name="Rectangle 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69" name="Rectangle 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0" name="Rectangle 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1" name="Rectangle 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2" name="Rectangle 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3" name="Rectangle 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4" name="Rectangle 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5" name="Rectangle 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76" name="Rectangle 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7" name="Rectangle 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8" name="Rectangle 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79" name="Rectangle 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0" name="Rectangle 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1" name="Rectangle 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2" name="Rectangle 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3" name="Rectangle 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4" name="Rectangle 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5" name="Rectangle 1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6" name="Rectangle 1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87" name="Rectangle 1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8" name="Rectangle 1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89" name="Rectangle 1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0" name="Rectangle 1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1" name="Rectangle 1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2" name="Rectangle 1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3" name="Rectangle 1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4" name="Rectangle 1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5" name="Rectangle 1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6" name="Rectangle 1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397" name="Rectangle 1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8" name="Rectangle 1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399" name="Rectangle 1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0" name="Rectangle 1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1" name="Rectangle 1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2" name="Rectangle 1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3" name="Rectangle 1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4" name="Rectangle 1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5" name="Rectangle 1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6" name="Rectangle 1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07" name="Rectangle 1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8" name="Rectangle 1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09" name="Rectangle 1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0" name="Rectangle 1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1" name="Rectangle 1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2" name="Rectangle 1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3" name="Rectangle 1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4" name="Rectangle 1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5" name="Rectangle 1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6" name="Rectangle 1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7" name="Rectangle 1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18" name="Rectangle 1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19" name="Rectangle 1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0" name="Rectangle 1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1" name="Rectangle 1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2" name="Rectangle 1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3" name="Rectangle 1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4" name="Rectangle 1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5" name="Rectangle 1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6" name="Rectangle 1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7" name="Rectangle 1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28" name="Rectangle 1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29" name="Rectangle 1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0" name="Rectangle 1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1" name="Rectangle 1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2" name="Rectangle 1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3" name="Rectangle 1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4" name="Rectangle 1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35" name="Rectangle 1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6" name="Rectangle 1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7" name="Rectangle 1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8" name="Rectangle 1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39" name="Rectangle 1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0" name="Rectangle 1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1" name="Rectangle 1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2" name="Rectangle 1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3" name="Rectangle 1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4" name="Rectangle 1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5" name="Rectangle 1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46" name="Rectangle 1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7" name="Rectangle 1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8" name="Rectangle 1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49" name="Rectangle 1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0" name="Rectangle 1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1" name="Rectangle 1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2" name="Rectangle 1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3" name="Rectangle 1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4" name="Rectangle 1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5" name="Rectangle 1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56" name="Rectangle 1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7" name="Rectangle 1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8" name="Rectangle 1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59" name="Rectangle 1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0" name="Rectangle 1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1" name="Rectangle 1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2" name="Rectangle 1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3" name="Rectangle 1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4" name="Rectangle 1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5" name="Rectangle 1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6" name="Rectangle 1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67" name="Rectangle 1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8" name="Rectangle 1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69" name="Rectangle 1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0" name="Rectangle 1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1" name="Rectangle 1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2" name="Rectangle 1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3" name="Rectangle 1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4" name="Rectangle 1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5" name="Rectangle 1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6" name="Rectangle 1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77" name="Rectangle 1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8" name="Rectangle 1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79" name="Rectangle 1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0" name="Rectangle 1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1" name="Rectangle 1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2" name="Rectangle 1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3" name="Rectangle 1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4" name="Rectangle 1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5" name="Rectangle 2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6" name="Rectangle 2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7" name="Rectangle 2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88" name="Rectangle 2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89" name="Rectangle 2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0" name="Rectangle 2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1" name="Rectangle 2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2" name="Rectangle 2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3" name="Rectangle 2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4" name="Rectangle 2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5" name="Rectangle 2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6" name="Rectangle 2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7" name="Rectangle 2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498" name="Rectangle 2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499" name="Rectangle 2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0" name="Rectangle 2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1" name="Rectangle 2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2" name="Rectangle 2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3" name="Rectangle 2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4" name="Rectangle 2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05" name="Rectangle 2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6" name="Rectangle 2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7" name="Rectangle 2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8" name="Rectangle 2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09" name="Rectangle 2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0" name="Rectangle 2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1" name="Rectangle 2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2" name="Rectangle 2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3" name="Rectangle 2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4" name="Rectangle 2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5" name="Rectangle 2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16" name="Rectangle 2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7" name="Rectangle 2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8" name="Rectangle 2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19" name="Rectangle 2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0" name="Rectangle 2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1" name="Rectangle 2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2" name="Rectangle 2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3" name="Rectangle 2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4" name="Rectangle 2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5" name="Rectangle 2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26" name="Rectangle 2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7" name="Rectangle 2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8" name="Rectangle 2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29" name="Rectangle 2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0" name="Rectangle 2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1" name="Rectangle 2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2" name="Rectangle 2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3" name="Rectangle 2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4" name="Rectangle 2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5" name="Rectangle 2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6" name="Rectangle 2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37" name="Rectangle 2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8" name="Rectangle 2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39" name="Rectangle 2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0" name="Rectangle 2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1" name="Rectangle 2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2" name="Rectangle 2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3" name="Rectangle 2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4" name="Rectangle 2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5" name="Rectangle 2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6" name="Rectangle 2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47" name="Rectangle 2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8" name="Rectangle 2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49" name="Rectangle 2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0" name="Rectangle 2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1" name="Rectangle 2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2" name="Rectangle 2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3" name="Rectangle 2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4" name="Rectangle 2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5" name="Rectangle 2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6" name="Rectangle 2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7" name="Rectangle 2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58" name="Rectangle 2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59" name="Rectangle 2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0" name="Rectangle 2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1" name="Rectangle 2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2" name="Rectangle 2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3" name="Rectangle 2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4" name="Rectangle 2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5" name="Rectangle 2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6" name="Rectangle 2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7" name="Rectangle 2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68" name="Rectangle 2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69" name="Rectangle 2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0" name="Rectangle 2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1" name="Rectangle 2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2" name="Rectangle 2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3" name="Rectangle 2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4" name="Rectangle 2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75" name="Rectangle 2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6" name="Rectangle 2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7" name="Rectangle 2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8" name="Rectangle 2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79" name="Rectangle 2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0" name="Rectangle 2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1" name="Rectangle 2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2" name="Rectangle 2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3" name="Rectangle 2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4" name="Rectangle 2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5" name="Rectangle 3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86" name="Rectangle 3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7" name="Rectangle 3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8" name="Rectangle 3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89" name="Rectangle 3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0" name="Rectangle 3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1" name="Rectangle 3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2" name="Rectangle 3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3" name="Rectangle 3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4" name="Rectangle 3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5" name="Rectangle 3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596" name="Rectangle 3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7" name="Rectangle 3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8" name="Rectangle 3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599" name="Rectangle 3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0" name="Rectangle 3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1" name="Rectangle 3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2" name="Rectangle 3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3" name="Rectangle 3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4" name="Rectangle 3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5" name="Rectangle 3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6" name="Rectangle 3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07" name="Rectangle 3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8" name="Rectangle 3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09" name="Rectangle 3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0" name="Rectangle 3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1" name="Rectangle 3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2" name="Rectangle 3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3" name="Rectangle 3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4" name="Rectangle 3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5" name="Rectangle 3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6" name="Rectangle 3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17" name="Rectangle 3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8" name="Rectangle 3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19" name="Rectangle 3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0" name="Rectangle 3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1" name="Rectangle 3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2" name="Rectangle 3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3" name="Rectangle 3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4" name="Rectangle 3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5" name="Rectangle 3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6" name="Rectangle 3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7" name="Rectangle 3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28" name="Rectangle 3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29" name="Rectangle 3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0" name="Rectangle 3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1" name="Rectangle 3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2" name="Rectangle 3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3" name="Rectangle 3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4" name="Rectangle 3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5" name="Rectangle 3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6" name="Rectangle 3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7" name="Rectangle 3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38" name="Rectangle 3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39" name="Rectangle 3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0" name="Rectangle 3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1" name="Rectangle 3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2" name="Rectangle 3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3" name="Rectangle 3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4" name="Rectangle 3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45" name="Rectangle 3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6" name="Rectangle 3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7" name="Rectangle 3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8" name="Rectangle 3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49" name="Rectangle 3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0" name="Rectangle 3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1" name="Rectangle 3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2" name="Rectangle 3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3" name="Rectangle 3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4" name="Rectangle 3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5" name="Rectangle 3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56" name="Rectangle 3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7" name="Rectangle 3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8" name="Rectangle 3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59" name="Rectangle 3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0" name="Rectangle 3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1" name="Rectangle 3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2" name="Rectangle 3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3" name="Rectangle 3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4" name="Rectangle 3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5" name="Rectangle 3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66" name="Rectangle 3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7" name="Rectangle 3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8" name="Rectangle 3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69" name="Rectangle 3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0" name="Rectangle 3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1" name="Rectangle 3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2" name="Rectangle 3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3" name="Rectangle 3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4" name="Rectangle 3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5" name="Rectangle 3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6" name="Rectangle 3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77" name="Rectangle 3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8" name="Rectangle 3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79" name="Rectangle 3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0" name="Rectangle 3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1" name="Rectangle 3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2" name="Rectangle 3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3" name="Rectangle 3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4" name="Rectangle 3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5" name="Rectangle 4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6" name="Rectangle 4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87" name="Rectangle 4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8" name="Rectangle 4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89" name="Rectangle 4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0" name="Rectangle 4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1" name="Rectangle 4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2" name="Rectangle 4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3" name="Rectangle 4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4" name="Rectangle 4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5" name="Rectangle 4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6" name="Rectangle 4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7" name="Rectangle 4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698" name="Rectangle 4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699" name="Rectangle 4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0" name="Rectangle 4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1" name="Rectangle 4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2" name="Rectangle 4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3" name="Rectangle 4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4" name="Rectangle 4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5" name="Rectangle 4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6" name="Rectangle 4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7" name="Rectangle 4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08" name="Rectangle 4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09" name="Rectangle 4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0" name="Rectangle 4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1" name="Rectangle 4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2" name="Rectangle 4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3" name="Rectangle 4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4" name="Rectangle 4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15" name="Rectangle 4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6" name="Rectangle 4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7" name="Rectangle 4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8" name="Rectangle 4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19" name="Rectangle 4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0" name="Rectangle 4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1" name="Rectangle 4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2" name="Rectangle 4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3" name="Rectangle 4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4" name="Rectangle 4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5" name="Rectangle 4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26" name="Rectangle 4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7" name="Rectangle 4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8" name="Rectangle 4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29" name="Rectangle 4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0" name="Rectangle 4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1" name="Rectangle 4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2" name="Rectangle 4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3" name="Rectangle 4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4" name="Rectangle 4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5" name="Rectangle 4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36" name="Rectangle 4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7" name="Rectangle 4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8" name="Rectangle 4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39" name="Rectangle 4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40" name="Rectangle 4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1" name="Rectangle 4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2" name="Rectangle 4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3" name="Rectangle 4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4" name="Rectangle 4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5" name="Rectangle 4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6" name="Rectangle 4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7" name="Rectangle 4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8" name="Rectangle 4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49" name="Rectangle 4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0" name="Rectangle 4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1" name="Rectangle 4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2" name="Rectangle 4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3" name="Rectangle 4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4" name="Rectangle 4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5" name="Rectangle 4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6" name="Rectangle 4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57" name="Rectangle 4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8" name="Rectangle 4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59" name="Rectangle 4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0" name="Rectangle 4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1" name="Rectangle 4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2" name="Rectangle 4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3" name="Rectangle 4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4" name="Rectangle 4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5" name="Rectangle 4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6" name="Rectangle 4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7" name="Rectangle 4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68" name="Rectangle 4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69" name="Rectangle 4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0" name="Rectangle 4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1" name="Rectangle 4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2" name="Rectangle 4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3" name="Rectangle 4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4" name="Rectangle 4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5" name="Rectangle 4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6" name="Rectangle 4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7" name="Rectangle 4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78" name="Rectangle 4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79" name="Rectangle 4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0" name="Rectangle 4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1" name="Rectangle 4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2" name="Rectangle 4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3" name="Rectangle 4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4" name="Rectangle 4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85" name="Rectangle 5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6" name="Rectangle 5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7" name="Rectangle 5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8" name="Rectangle 5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89" name="Rectangle 5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0" name="Rectangle 5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1" name="Rectangle 5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2" name="Rectangle 5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3" name="Rectangle 5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4" name="Rectangle 5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5" name="Rectangle 5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796" name="Rectangle 5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7" name="Rectangle 5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8" name="Rectangle 5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799" name="Rectangle 5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0" name="Rectangle 5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1" name="Rectangle 5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2" name="Rectangle 5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3" name="Rectangle 5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4" name="Rectangle 5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5" name="Rectangle 5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06" name="Rectangle 5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7" name="Rectangle 5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8" name="Rectangle 5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09" name="Rectangle 5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0" name="Rectangle 5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1" name="Rectangle 5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2" name="Rectangle 5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3" name="Rectangle 5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4" name="Rectangle 5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5" name="Rectangle 5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6" name="Rectangle 5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17" name="Rectangle 5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8" name="Rectangle 5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19" name="Rectangle 5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0" name="Rectangle 5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1" name="Rectangle 5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2" name="Rectangle 5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3" name="Rectangle 5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4" name="Rectangle 5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5" name="Rectangle 5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6" name="Rectangle 5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27" name="Rectangle 5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8" name="Rectangle 5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29" name="Rectangle 5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0" name="Rectangle 5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1" name="Rectangle 5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2" name="Rectangle 5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3" name="Rectangle 5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4" name="Rectangle 5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5" name="Rectangle 5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6" name="Rectangle 5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7" name="Rectangle 5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38" name="Rectangle 5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39" name="Rectangle 5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0" name="Rectangle 5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1" name="Rectangle 5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2" name="Rectangle 5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3" name="Rectangle 5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4" name="Rectangle 5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5" name="Rectangle 5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6" name="Rectangle 5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7" name="Rectangle 5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48" name="Rectangle 5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49" name="Rectangle 5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0" name="Rectangle 5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1" name="Rectangle 5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2" name="Rectangle 5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3" name="Rectangle 5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4" name="Rectangle 5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55" name="Rectangle 5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6" name="Rectangle 5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7" name="Rectangle 5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8" name="Rectangle 5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59" name="Rectangle 5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0" name="Rectangle 5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1" name="Rectangle 5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2" name="Rectangle 5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3" name="Rectangle 5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4" name="Rectangle 5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5" name="Rectangle 5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66" name="Rectangle 5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7" name="Rectangle 5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8" name="Rectangle 5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69" name="Rectangle 5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0" name="Rectangle 5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1" name="Rectangle 5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2" name="Rectangle 5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3" name="Rectangle 5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4" name="Rectangle 5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5" name="Rectangle 5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76" name="Rectangle 5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7" name="Rectangle 5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8" name="Rectangle 5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79" name="Rectangle 5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0" name="Rectangle 5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1" name="Rectangle 5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2" name="Rectangle 5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3" name="Rectangle 5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4" name="Rectangle 5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5" name="Rectangle 6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6" name="Rectangle 6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87" name="Rectangle 6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8" name="Rectangle 6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89" name="Rectangle 6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0" name="Rectangle 6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1" name="Rectangle 6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2" name="Rectangle 6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3" name="Rectangle 6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4" name="Rectangle 6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5" name="Rectangle 6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6" name="Rectangle 6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897" name="Rectangle 6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8" name="Rectangle 6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899" name="Rectangle 6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0" name="Rectangle 6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1" name="Rectangle 6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2" name="Rectangle 6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3" name="Rectangle 6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4" name="Rectangle 6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5" name="Rectangle 6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6" name="Rectangle 6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7" name="Rectangle 6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08" name="Rectangle 6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09" name="Rectangle 6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0" name="Rectangle 6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1" name="Rectangle 6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2" name="Rectangle 6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3" name="Rectangle 6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4" name="Rectangle 6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5" name="Rectangle 6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6" name="Rectangle 6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7" name="Rectangle 6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18" name="Rectangle 6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19" name="Rectangle 6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0" name="Rectangle 6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1" name="Rectangle 6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2" name="Rectangle 6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3" name="Rectangle 6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4" name="Rectangle 6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25" name="Rectangle 6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6" name="Rectangle 6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7" name="Rectangle 6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8" name="Rectangle 6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29" name="Rectangle 6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0" name="Rectangle 6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1" name="Rectangle 6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2" name="Rectangle 6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3" name="Rectangle 6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4" name="Rectangle 6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5" name="Rectangle 6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36" name="Rectangle 6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7" name="Rectangle 6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8" name="Rectangle 6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39" name="Rectangle 6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0" name="Rectangle 6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1" name="Rectangle 6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2" name="Rectangle 6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3" name="Rectangle 6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4" name="Rectangle 6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5" name="Rectangle 6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46" name="Rectangle 6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7" name="Rectangle 6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8" name="Rectangle 6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49" name="Rectangle 6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0" name="Rectangle 6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1" name="Rectangle 6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2" name="Rectangle 6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3" name="Rectangle 6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4" name="Rectangle 6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5" name="Rectangle 6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6" name="Rectangle 6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57" name="Rectangle 6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8" name="Rectangle 6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59" name="Rectangle 6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0" name="Rectangle 6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1" name="Rectangle 6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2" name="Rectangle 6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3" name="Rectangle 6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4" name="Rectangle 6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5" name="Rectangle 6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6" name="Rectangle 6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67" name="Rectangle 6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8" name="Rectangle 6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69" name="Rectangle 6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0" name="Rectangle 6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1" name="Rectangle 6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2" name="Rectangle 6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3" name="Rectangle 6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4" name="Rectangle 6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5" name="Rectangle 6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6" name="Rectangle 6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7" name="Rectangle 6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78" name="Rectangle 6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79" name="Rectangle 6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0" name="Rectangle 6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1" name="Rectangle 6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2" name="Rectangle 6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3" name="Rectangle 6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4" name="Rectangle 6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5" name="Rectangle 7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6" name="Rectangle 7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7" name="Rectangle 7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88" name="Rectangle 7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89" name="Rectangle 7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0" name="Rectangle 7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1" name="Rectangle 7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2" name="Rectangle 7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3" name="Rectangle 7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4" name="Rectangle 7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2995" name="Rectangle 7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6" name="Rectangle 7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7" name="Rectangle 7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8" name="Rectangle 7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2999" name="Rectangle 7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0" name="Rectangle 7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1" name="Rectangle 7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2" name="Rectangle 7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3" name="Rectangle 7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4" name="Rectangle 7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5" name="Rectangle 7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06" name="Rectangle 7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7" name="Rectangle 7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8" name="Rectangle 7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09" name="Rectangle 7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0" name="Rectangle 7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1" name="Rectangle 7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2" name="Rectangle 7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3" name="Rectangle 7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4" name="Rectangle 7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5" name="Rectangle 7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16" name="Rectangle 7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7" name="Rectangle 7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8" name="Rectangle 7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19" name="Rectangle 7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0" name="Rectangle 7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1" name="Rectangle 7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2" name="Rectangle 7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3" name="Rectangle 7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4" name="Rectangle 7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5" name="Rectangle 7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6" name="Rectangle 7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27" name="Rectangle 7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8" name="Rectangle 7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29" name="Rectangle 7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0" name="Rectangle 7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1" name="Rectangle 7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2" name="Rectangle 7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3" name="Rectangle 7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4" name="Rectangle 7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5" name="Rectangle 7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6" name="Rectangle 7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37" name="Rectangle 7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8" name="Rectangle 7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39" name="Rectangle 7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0" name="Rectangle 7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1" name="Rectangle 7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2" name="Rectangle 7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3" name="Rectangle 7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4" name="Rectangle 7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5" name="Rectangle 7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6" name="Rectangle 7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7" name="Rectangle 7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48" name="Rectangle 7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49" name="Rectangle 7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0" name="Rectangle 7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1" name="Rectangle 7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2" name="Rectangle 7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3" name="Rectangle 7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4" name="Rectangle 7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5" name="Rectangle 7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6" name="Rectangle 7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7" name="Rectangle 7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58" name="Rectangle 7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59" name="Rectangle 7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0" name="Rectangle 7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1" name="Rectangle 7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2" name="Rectangle 7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3" name="Rectangle 7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4" name="Rectangle 7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65" name="Rectangle 7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6" name="Rectangle 7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7" name="Rectangle 7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8" name="Rectangle 7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69" name="Rectangle 7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0" name="Rectangle 7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1" name="Rectangle 7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2" name="Rectangle 7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3" name="Rectangle 7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4" name="Rectangle 7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5" name="Rectangle 7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76" name="Rectangle 7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7" name="Rectangle 7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8" name="Rectangle 7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79" name="Rectangle 7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0" name="Rectangle 7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1" name="Rectangle 7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2" name="Rectangle 7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3" name="Rectangle 7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4" name="Rectangle 7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5" name="Rectangle 8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86" name="Rectangle 8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7" name="Rectangle 8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8" name="Rectangle 8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89" name="Rectangle 8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0" name="Rectangle 8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1" name="Rectangle 8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2" name="Rectangle 8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3" name="Rectangle 8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4" name="Rectangle 8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5" name="Rectangle 8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6" name="Rectangle 8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097" name="Rectangle 8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8" name="Rectangle 8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099" name="Rectangle 8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0" name="Rectangle 8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1" name="Rectangle 8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2" name="Rectangle 8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3" name="Rectangle 8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4" name="Rectangle 8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5" name="Rectangle 8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6" name="Rectangle 8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07" name="Rectangle 8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8" name="Rectangle 8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09" name="Rectangle 8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0" name="Rectangle 8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1" name="Rectangle 8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2" name="Rectangle 8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3" name="Rectangle 8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4" name="Rectangle 8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5" name="Rectangle 8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6" name="Rectangle 8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7" name="Rectangle 8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18" name="Rectangle 8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19" name="Rectangle 8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0" name="Rectangle 8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1" name="Rectangle 8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2" name="Rectangle 8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3" name="Rectangle 8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4" name="Rectangle 8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5" name="Rectangle 8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6" name="Rectangle 8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7" name="Rectangle 8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28" name="Rectangle 8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29" name="Rectangle 8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0" name="Rectangle 8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1" name="Rectangle 8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2" name="Rectangle 8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3" name="Rectangle 8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4" name="Rectangle 8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35" name="Rectangle 8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6" name="Rectangle 85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7" name="Rectangle 8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8" name="Rectangle 8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39" name="Rectangle 8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0" name="Rectangle 8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1" name="Rectangle 8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2" name="Rectangle 8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3" name="Rectangle 85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4" name="Rectangle 8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5" name="Rectangle 8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46" name="Rectangle 8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7" name="Rectangle 8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8" name="Rectangle 8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49" name="Rectangle 8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0" name="Rectangle 86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1" name="Rectangle 8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2" name="Rectangle 8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3" name="Rectangle 8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4" name="Rectangle 8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5" name="Rectangle 8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56" name="Rectangle 8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7" name="Rectangle 87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8" name="Rectangle 8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59" name="Rectangle 8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0" name="Rectangle 8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1" name="Rectangle 8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2" name="Rectangle 8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3" name="Rectangle 8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4" name="Rectangle 87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5" name="Rectangle 8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6" name="Rectangle 8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67" name="Rectangle 8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8" name="Rectangle 8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69" name="Rectangle 8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0" name="Rectangle 8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1" name="Rectangle 88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2" name="Rectangle 8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3" name="Rectangle 8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4" name="Rectangle 8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5" name="Rectangle 8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6" name="Rectangle 8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77" name="Rectangle 8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8" name="Rectangle 89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79" name="Rectangle 8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0" name="Rectangle 8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1" name="Rectangle 8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2" name="Rectangle 8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3" name="Rectangle 8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4" name="Rectangle 8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5" name="Rectangle 90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6" name="Rectangle 9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7" name="Rectangle 9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88" name="Rectangle 9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89" name="Rectangle 9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0" name="Rectangle 9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1" name="Rectangle 9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2" name="Rectangle 90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3" name="Rectangle 9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4" name="Rectangle 9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5" name="Rectangle 9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6" name="Rectangle 9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7" name="Rectangle 9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198" name="Rectangle 9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199" name="Rectangle 9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0" name="Rectangle 9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1" name="Rectangle 9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2" name="Rectangle 9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3" name="Rectangle 9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4" name="Rectangle 9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5" name="Rectangle 9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6" name="Rectangle 9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7" name="Rectangle 9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08" name="Rectangle 9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09" name="Rectangle 9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0" name="Rectangle 9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1" name="Rectangle 9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2" name="Rectangle 9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3" name="Rectangle 9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4" name="Rectangle 9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15" name="Rectangle 9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6" name="Rectangle 9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7" name="Rectangle 9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8" name="Rectangle 9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19" name="Rectangle 9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0" name="Rectangle 9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1" name="Rectangle 9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2" name="Rectangle 9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3" name="Rectangle 9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4" name="Rectangle 9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5" name="Rectangle 9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26" name="Rectangle 9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7" name="Rectangle 9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8" name="Rectangle 9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29" name="Rectangle 9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0" name="Rectangle 9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1" name="Rectangle 9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2" name="Rectangle 9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3" name="Rectangle 9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4" name="Rectangle 9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5" name="Rectangle 9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36" name="Rectangle 9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7" name="Rectangle 9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8" name="Rectangle 9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39" name="Rectangle 9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0" name="Rectangle 9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1" name="Rectangle 9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2" name="Rectangle 9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3" name="Rectangle 9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4" name="Rectangle 9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5" name="Rectangle 9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6" name="Rectangle 9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47" name="Rectangle 9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8" name="Rectangle 9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49" name="Rectangle 9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0" name="Rectangle 9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1" name="Rectangle 9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2" name="Rectangle 9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3" name="Rectangle 9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4" name="Rectangle 9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5" name="Rectangle 9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6" name="Rectangle 9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57" name="Rectangle 9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8" name="Rectangle 9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59" name="Rectangle 9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0" name="Rectangle 9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1" name="Rectangle 9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2" name="Rectangle 9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3" name="Rectangle 9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4" name="Rectangle 9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5" name="Rectangle 9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6" name="Rectangle 9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7" name="Rectangle 9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68" name="Rectangle 9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69" name="Rectangle 9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0" name="Rectangle 9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1" name="Rectangle 9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2" name="Rectangle 9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3" name="Rectangle 9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4" name="Rectangle 9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5" name="Rectangle 9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6" name="Rectangle 9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7" name="Rectangle 9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78" name="Rectangle 9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79" name="Rectangle 9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0" name="Rectangle 9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1" name="Rectangle 9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2" name="Rectangle 9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3" name="Rectangle 9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4" name="Rectangle 9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85" name="Rectangle 10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6" name="Rectangle 10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7" name="Rectangle 10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8" name="Rectangle 10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89" name="Rectangle 10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0" name="Rectangle 10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1" name="Rectangle 10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2" name="Rectangle 10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3" name="Rectangle 10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4" name="Rectangle 10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5" name="Rectangle 10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296" name="Rectangle 10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7" name="Rectangle 10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8" name="Rectangle 10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299" name="Rectangle 10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0" name="Rectangle 10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1" name="Rectangle 10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2" name="Rectangle 10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3" name="Rectangle 10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4" name="Rectangle 10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5" name="Rectangle 10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06" name="Rectangle 10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7" name="Rectangle 10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8" name="Rectangle 10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09" name="Rectangle 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0" name="Rectangle 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1" name="Rectangle 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2" name="Rectangle 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3" name="Rectangle 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4" name="Rectangle 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5" name="Rectangle 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6" name="Rectangle 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17" name="Rectangle 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8" name="Rectangle 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19" name="Rectangle 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0" name="Rectangle 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1" name="Rectangle 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2" name="Rectangle 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3" name="Rectangle 1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4" name="Rectangle 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5" name="Rectangle 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6" name="Rectangle 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27" name="Rectangle 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8" name="Rectangle 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29" name="Rectangle 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0" name="Rectangle 2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1" name="Rectangle 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2" name="Rectangle 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3" name="Rectangle 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4" name="Rectangle 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5" name="Rectangle 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6" name="Rectangle 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7" name="Rectangle 2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38" name="Rectangle 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39" name="Rectangle 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0" name="Rectangle 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1" name="Rectangle 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2" name="Rectangle 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3" name="Rectangle 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4" name="Rectangle 3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5" name="Rectangle 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6" name="Rectangle 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7" name="Rectangle 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48" name="Rectangle 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49" name="Rectangle 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0" name="Rectangle 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1" name="Rectangle 4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2" name="Rectangle 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3" name="Rectangle 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4" name="Rectangle 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55" name="Rectangle 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6" name="Rectangle 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7" name="Rectangle 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8" name="Rectangle 4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59" name="Rectangle 5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0" name="Rectangle 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1" name="Rectangle 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2" name="Rectangle 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3" name="Rectangle 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4" name="Rectangle 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5" name="Rectangle 5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66" name="Rectangle 5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7" name="Rectangle 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8" name="Rectangle 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69" name="Rectangle 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0" name="Rectangle 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1" name="Rectangle 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2" name="Rectangle 6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3" name="Rectangle 6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4" name="Rectangle 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5" name="Rectangle 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76" name="Rectangle 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7" name="Rectangle 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8" name="Rectangle 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79" name="Rectangle 7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0" name="Rectangle 7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1" name="Rectangle 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2" name="Rectangle 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3" name="Rectangle 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4" name="Rectangle 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5" name="Rectangle 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6" name="Rectangle 7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87" name="Rectangle 7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8" name="Rectangle 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89" name="Rectangle 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0" name="Rectangle 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1" name="Rectangle 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2" name="Rectangle 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3" name="Rectangle 8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4" name="Rectangle 8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5" name="Rectangle 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6" name="Rectangle 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397" name="Rectangle 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8" name="Rectangle 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399" name="Rectangle 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0" name="Rectangle 9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1" name="Rectangle 9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2" name="Rectangle 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3" name="Rectangle 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4" name="Rectangle 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5" name="Rectangle 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6" name="Rectangle 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7" name="Rectangle 9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08" name="Rectangle 9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09" name="Rectangle 1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0" name="Rectangle 1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1" name="Rectangle 1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2" name="Rectangle 1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3" name="Rectangle 1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4" name="Rectangle 10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5" name="Rectangle 10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6" name="Rectangle 1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7" name="Rectangle 1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18" name="Rectangle 1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19" name="Rectangle 1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0" name="Rectangle 1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1" name="Rectangle 11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2" name="Rectangle 11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3" name="Rectangle 1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4" name="Rectangle 1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25" name="Rectangle 1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6" name="Rectangle 1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7" name="Rectangle 1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8" name="Rectangle 11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29" name="Rectangle 12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0" name="Rectangle 1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1" name="Rectangle 1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2" name="Rectangle 1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3" name="Rectangle 1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4" name="Rectangle 1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5" name="Rectangle 12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36" name="Rectangle 12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7" name="Rectangle 1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8" name="Rectangle 1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39" name="Rectangle 1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0" name="Rectangle 1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1" name="Rectangle 1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2" name="Rectangle 13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3" name="Rectangle 13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4" name="Rectangle 1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5" name="Rectangle 1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46" name="Rectangle 1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7" name="Rectangle 1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8" name="Rectangle 1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49" name="Rectangle 14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0" name="Rectangle 14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1" name="Rectangle 1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2" name="Rectangle 1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3" name="Rectangle 1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4" name="Rectangle 1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5" name="Rectangle 1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6" name="Rectangle 14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57" name="Rectangle 14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8" name="Rectangle 1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59" name="Rectangle 1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0" name="Rectangle 1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1" name="Rectangle 15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2" name="Rectangle 15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3" name="Rectangle 15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4" name="Rectangle 15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5" name="Rectangle 1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6" name="Rectangle 1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67" name="Rectangle 1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8" name="Rectangle 15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69" name="Rectangle 16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0" name="Rectangle 16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1" name="Rectangle 16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2" name="Rectangle 1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3" name="Rectangle 1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4" name="Rectangle 1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5" name="Rectangle 16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6" name="Rectangle 16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7" name="Rectangle 16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78" name="Rectangle 16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79" name="Rectangle 1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0" name="Rectangle 1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1" name="Rectangle 1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2" name="Rectangle 17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3" name="Rectangle 17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4" name="Rectangle 17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5" name="Rectangle 17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6" name="Rectangle 1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7" name="Rectangle 1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88" name="Rectangle 1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89" name="Rectangle 18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0" name="Rectangle 18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1" name="Rectangle 18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2" name="Rectangle 18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3" name="Rectangle 1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4" name="Rectangle 1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495" name="Rectangle 1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6" name="Rectangle 18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7" name="Rectangle 18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8" name="Rectangle 18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499" name="Rectangle 19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0" name="Rectangle 1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1" name="Rectangle 1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2" name="Rectangle 1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3" name="Rectangle 19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4" name="Rectangle 19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5" name="Rectangle 19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06" name="Rectangle 19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7" name="Rectangle 1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8" name="Rectangle 1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09" name="Rectangle 2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0" name="Rectangle 20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1" name="Rectangle 20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2" name="Rectangle 20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3" name="Rectangle 20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4" name="Rectangle 2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5" name="Rectangle 2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16" name="Rectangle 2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7" name="Rectangle 20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8" name="Rectangle 20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19" name="Rectangle 21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0" name="Rectangle 21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1" name="Rectangle 2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2" name="Rectangle 2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3" name="Rectangle 2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4" name="Rectangle 21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5" name="Rectangle 21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6" name="Rectangle 21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27" name="Rectangle 21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8" name="Rectangle 2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29" name="Rectangle 2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0" name="Rectangle 2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1" name="Rectangle 22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2" name="Rectangle 22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3" name="Rectangle 22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4" name="Rectangle 22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5" name="Rectangle 2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6" name="Rectangle 2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37" name="Rectangle 2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8" name="Rectangle 22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39" name="Rectangle 230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0" name="Rectangle 231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1" name="Rectangle 232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2" name="Rectangle 2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3" name="Rectangle 2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4" name="Rectangle 2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5" name="Rectangle 23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6" name="Rectangle 237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7" name="Rectangle 238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48" name="Rectangle 239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49" name="Rectangle 2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0" name="Rectangle 2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1" name="Rectangle 2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2" name="Rectangle 243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3" name="Rectangle 244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4" name="Rectangle 245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304800" cy="238125"/>
    <xdr:sp>
      <xdr:nvSpPr>
        <xdr:cNvPr id="3555" name="Rectangle 246"/>
        <xdr:cNvSpPr>
          <a:spLocks noChangeAspect="1"/>
        </xdr:cNvSpPr>
      </xdr:nvSpPr>
      <xdr:spPr>
        <a:xfrm>
          <a:off x="2076450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6" name="Rectangle 2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7" name="Rectangle 2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558" name="Rectangle 2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3559" name="Rectangle 250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60" name="Rectangle 25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61" name="Rectangle 252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562" name="Rectangle 253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66875"/>
    <xdr:sp>
      <xdr:nvSpPr>
        <xdr:cNvPr id="3563" name="Rectangle 254"/>
        <xdr:cNvSpPr>
          <a:spLocks noChangeAspect="1"/>
        </xdr:cNvSpPr>
      </xdr:nvSpPr>
      <xdr:spPr>
        <a:xfrm>
          <a:off x="419100" y="9270682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564" name="Rectangle 255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5" name="Rectangle 25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6" name="Rectangle 25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7" name="Rectangle 25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568" name="Rectangle 25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69" name="Rectangle 26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0" name="Rectangle 26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1" name="Rectangle 26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72" name="Rectangle 26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573" name="Rectangle 26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574" name="Rectangle 265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575" name="Rectangle 266"/>
        <xdr:cNvSpPr>
          <a:spLocks noChangeAspect="1"/>
        </xdr:cNvSpPr>
      </xdr:nvSpPr>
      <xdr:spPr>
        <a:xfrm>
          <a:off x="504825" y="927068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6" name="Rectangle 26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7" name="Rectangle 26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8" name="Rectangle 26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79" name="Rectangle 27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0" name="Rectangle 27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1" name="Rectangle 27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2" name="Rectangle 27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3" name="Rectangle 27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4" name="Rectangle 27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5" name="Rectangle 27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6" name="Rectangle 27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7" name="Rectangle 27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8" name="Rectangle 27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89" name="Rectangle 28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0" name="Rectangle 28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1" name="Rectangle 28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2" name="Rectangle 28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3" name="Rectangle 28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4" name="Rectangle 28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5" name="Rectangle 28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6" name="Rectangle 28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7" name="Rectangle 28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8" name="Rectangle 28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599" name="Rectangle 29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0" name="Rectangle 29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601" name="Rectangle 292"/>
        <xdr:cNvSpPr>
          <a:spLocks noChangeAspect="1"/>
        </xdr:cNvSpPr>
      </xdr:nvSpPr>
      <xdr:spPr>
        <a:xfrm>
          <a:off x="504825" y="927068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2" name="Rectangle 29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3" name="Rectangle 29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4" name="Rectangle 29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5" name="Rectangle 29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6" name="Rectangle 29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7" name="Rectangle 29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8" name="Rectangle 29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09" name="Rectangle 30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0" name="Rectangle 30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1" name="Rectangle 30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2" name="Rectangle 30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3" name="Rectangle 30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4" name="Rectangle 30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5" name="Rectangle 30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6" name="Rectangle 30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7" name="Rectangle 30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8" name="Rectangle 30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19" name="Rectangle 31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0" name="Rectangle 31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1" name="Rectangle 31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2" name="Rectangle 31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3" name="Rectangle 31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4" name="Rectangle 31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5" name="Rectangle 31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6" name="Rectangle 31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7" name="Rectangle 31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8" name="Rectangle 31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29" name="Rectangle 32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630" name="Rectangle 321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1" name="Rectangle 32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2" name="Rectangle 32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3" name="Rectangle 32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4" name="Rectangle 32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5" name="Rectangle 32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6" name="Rectangle 32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7" name="Rectangle 32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8" name="Rectangle 32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39" name="Rectangle 33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0" name="Rectangle 33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1" name="Rectangle 33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2" name="Rectangle 33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3" name="Rectangle 33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4" name="Rectangle 33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5" name="Rectangle 33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6" name="Rectangle 33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7" name="Rectangle 33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8" name="Rectangle 33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49" name="Rectangle 34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0" name="Rectangle 34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1" name="Rectangle 34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2" name="Rectangle 34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3" name="Rectangle 34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4" name="Rectangle 34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5" name="Rectangle 34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6" name="Rectangle 34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7" name="Rectangle 34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8" name="Rectangle 34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59" name="Rectangle 35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0" name="Rectangle 35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661" name="Rectangle 352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2" name="Rectangle 35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3" name="Rectangle 3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64" name="Rectangle 35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5" name="Rectangle 3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3666" name="Rectangle 3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667" name="Rectangle 35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668" name="Rectangle 359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669" name="Rectangle 360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71500"/>
    <xdr:sp>
      <xdr:nvSpPr>
        <xdr:cNvPr id="3670" name="Rectangle 361"/>
        <xdr:cNvSpPr>
          <a:spLocks noChangeAspect="1"/>
        </xdr:cNvSpPr>
      </xdr:nvSpPr>
      <xdr:spPr>
        <a:xfrm>
          <a:off x="504825" y="92706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671" name="Rectangle 362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2" name="Rectangle 36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3" name="Rectangle 36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4" name="Rectangle 36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5" name="Rectangle 36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6" name="Rectangle 36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7" name="Rectangle 36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78" name="Rectangle 36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679" name="Rectangle 37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0" name="Rectangle 37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1" name="Rectangle 37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2" name="Rectangle 37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3" name="Rectangle 37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4" name="Rectangle 37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5" name="Rectangle 37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6" name="Rectangle 37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7" name="Rectangle 37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8" name="Rectangle 37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89" name="Rectangle 38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0" name="Rectangle 38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1" name="Rectangle 38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2" name="Rectangle 38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3" name="Rectangle 38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4" name="Rectangle 38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5" name="Rectangle 386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6" name="Rectangle 387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7" name="Rectangle 388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8" name="Rectangle 389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699" name="Rectangle 390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0" name="Rectangle 391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1" name="Rectangle 392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2" name="Rectangle 393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3" name="Rectangle 394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38125"/>
    <xdr:sp>
      <xdr:nvSpPr>
        <xdr:cNvPr id="3704" name="Rectangle 395"/>
        <xdr:cNvSpPr>
          <a:spLocks noChangeAspect="1"/>
        </xdr:cNvSpPr>
      </xdr:nvSpPr>
      <xdr:spPr>
        <a:xfrm>
          <a:off x="504825" y="92706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5" name="Rectangle 39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6" name="Rectangle 39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7" name="Rectangle 39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8" name="Rectangle 39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09" name="Rectangle 40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0" name="Rectangle 40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1" name="Rectangle 40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712" name="Rectangle 403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713" name="Rectangle 40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3714" name="Rectangle 405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5" name="Rectangle 40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6" name="Rectangle 40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7" name="Rectangle 40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8" name="Rectangle 40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19" name="Rectangle 41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0" name="Rectangle 41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1" name="Rectangle 41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2" name="Rectangle 41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3" name="Rectangle 41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4" name="Rectangle 41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5" name="Rectangle 41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6" name="Rectangle 41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7" name="Rectangle 41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8" name="Rectangle 41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29" name="Rectangle 42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0" name="Rectangle 42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1" name="Rectangle 42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2" name="Rectangle 42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3" name="Rectangle 42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4" name="Rectangle 42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5" name="Rectangle 42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6" name="Rectangle 42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7" name="Rectangle 42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8" name="Rectangle 42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39" name="Rectangle 43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0" name="Rectangle 43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1" name="Rectangle 43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2" name="Rectangle 43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3" name="Rectangle 43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4" name="Rectangle 43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5" name="Rectangle 43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6" name="Rectangle 43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7" name="Rectangle 43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8" name="Rectangle 43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49" name="Rectangle 44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0" name="Rectangle 44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1" name="Rectangle 44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2" name="Rectangle 44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3" name="Rectangle 44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4" name="Rectangle 44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5" name="Rectangle 44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6" name="Rectangle 44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7" name="Rectangle 44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8" name="Rectangle 44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59" name="Rectangle 45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0" name="Rectangle 45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1" name="Rectangle 45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2" name="Rectangle 45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3" name="Rectangle 45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4" name="Rectangle 45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5" name="Rectangle 45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6" name="Rectangle 45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7" name="Rectangle 45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768" name="Rectangle 459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69" name="Rectangle 46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0" name="Rectangle 46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1" name="Rectangle 46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2" name="Rectangle 46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3" name="Rectangle 46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4" name="Rectangle 46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5" name="Rectangle 46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6" name="Rectangle 46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7" name="Rectangle 46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8" name="Rectangle 46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79" name="Rectangle 47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0" name="Rectangle 47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1" name="Rectangle 47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2" name="Rectangle 47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3" name="Rectangle 47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4" name="Rectangle 47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5" name="Rectangle 47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6" name="Rectangle 47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7" name="Rectangle 47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8" name="Rectangle 47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89" name="Rectangle 48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0" name="Rectangle 48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1" name="Rectangle 48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2" name="Rectangle 48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3" name="Rectangle 48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4" name="Rectangle 48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5" name="Rectangle 48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6" name="Rectangle 48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7" name="Rectangle 48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798" name="Rectangle 48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799" name="Rectangle 490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00" name="Rectangle 49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1" name="Rectangle 492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02" name="Rectangle 49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3" name="Rectangle 494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804" name="Rectangle 495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5" name="Rectangle 496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6" name="Rectangle 497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07" name="Rectangle 498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8" name="Rectangle 499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3809" name="Rectangle 500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10" name="Rectangle 501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1" name="Rectangle 50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2" name="Rectangle 50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3" name="Rectangle 50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4" name="Rectangle 50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15" name="Rectangle 50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816" name="Rectangle 507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817" name="Rectangle 508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818" name="Rectangle 509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819" name="Rectangle 510"/>
        <xdr:cNvSpPr>
          <a:spLocks noChangeAspect="1"/>
        </xdr:cNvSpPr>
      </xdr:nvSpPr>
      <xdr:spPr>
        <a:xfrm>
          <a:off x="504825" y="927068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0" name="Rectangle 51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1" name="Rectangle 51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2" name="Rectangle 51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3" name="Rectangle 51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4" name="Rectangle 51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5" name="Rectangle 51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6" name="Rectangle 51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7" name="Rectangle 51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8" name="Rectangle 51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29" name="Rectangle 52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0" name="Rectangle 52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1" name="Rectangle 52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2" name="Rectangle 52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3" name="Rectangle 52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4" name="Rectangle 52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5" name="Rectangle 52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6" name="Rectangle 52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7" name="Rectangle 52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8" name="Rectangle 52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39" name="Rectangle 53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0" name="Rectangle 53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1" name="Rectangle 53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2" name="Rectangle 53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3" name="Rectangle 53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4" name="Rectangle 53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845" name="Rectangle 536"/>
        <xdr:cNvSpPr>
          <a:spLocks noChangeAspect="1"/>
        </xdr:cNvSpPr>
      </xdr:nvSpPr>
      <xdr:spPr>
        <a:xfrm>
          <a:off x="504825" y="927068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6" name="Rectangle 53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7" name="Rectangle 53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8" name="Rectangle 53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49" name="Rectangle 54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0" name="Rectangle 54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1" name="Rectangle 54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2" name="Rectangle 54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3" name="Rectangle 54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4" name="Rectangle 54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5" name="Rectangle 54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6" name="Rectangle 54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7" name="Rectangle 54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8" name="Rectangle 54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59" name="Rectangle 55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0" name="Rectangle 55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1" name="Rectangle 55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2" name="Rectangle 55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3" name="Rectangle 55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4" name="Rectangle 55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5" name="Rectangle 55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6" name="Rectangle 55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7" name="Rectangle 55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8" name="Rectangle 55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69" name="Rectangle 56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0" name="Rectangle 56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1" name="Rectangle 56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2" name="Rectangle 56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3" name="Rectangle 56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874" name="Rectangle 565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5" name="Rectangle 56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6" name="Rectangle 56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7" name="Rectangle 56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8" name="Rectangle 56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79" name="Rectangle 57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0" name="Rectangle 57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1" name="Rectangle 57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2" name="Rectangle 57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3" name="Rectangle 57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4" name="Rectangle 57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5" name="Rectangle 57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6" name="Rectangle 57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7" name="Rectangle 57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8" name="Rectangle 57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89" name="Rectangle 58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0" name="Rectangle 58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1" name="Rectangle 58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2" name="Rectangle 58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3" name="Rectangle 58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4" name="Rectangle 58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5" name="Rectangle 58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6" name="Rectangle 58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7" name="Rectangle 58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8" name="Rectangle 58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899" name="Rectangle 59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0" name="Rectangle 59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1" name="Rectangle 59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2" name="Rectangle 59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3" name="Rectangle 59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4" name="Rectangle 59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3905" name="Rectangle 596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6" name="Rectangle 59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07" name="Rectangle 598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08" name="Rectangle 59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09" name="Rectangle 600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3910" name="Rectangle 601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71500"/>
    <xdr:sp>
      <xdr:nvSpPr>
        <xdr:cNvPr id="3911" name="Rectangle 602"/>
        <xdr:cNvSpPr>
          <a:spLocks noChangeAspect="1"/>
        </xdr:cNvSpPr>
      </xdr:nvSpPr>
      <xdr:spPr>
        <a:xfrm>
          <a:off x="504825" y="927068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912" name="Rectangle 603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3" name="Rectangle 60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4" name="Rectangle 60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5" name="Rectangle 60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6" name="Rectangle 60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7" name="Rectangle 60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8" name="Rectangle 60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19" name="Rectangle 61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0" name="Rectangle 61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1" name="Rectangle 61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2" name="Rectangle 61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3" name="Rectangle 61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4" name="Rectangle 61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5" name="Rectangle 61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6" name="Rectangle 61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7" name="Rectangle 61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8" name="Rectangle 61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29" name="Rectangle 62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0" name="Rectangle 62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1" name="Rectangle 62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2" name="Rectangle 62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3" name="Rectangle 62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4" name="Rectangle 62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5" name="Rectangle 62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6" name="Rectangle 62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7" name="Rectangle 62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8" name="Rectangle 62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39" name="Rectangle 63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0" name="Rectangle 63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1" name="Rectangle 63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2" name="Rectangle 63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3" name="Rectangle 63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4" name="Rectangle 63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5" name="Rectangle 63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6" name="Rectangle 63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7" name="Rectangle 63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8" name="Rectangle 63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49" name="Rectangle 64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0" name="Rectangle 64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1" name="Rectangle 64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2" name="Rectangle 64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953" name="Rectangle 644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3954" name="Rectangle 645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3955" name="Rectangle 646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647700"/>
    <xdr:sp>
      <xdr:nvSpPr>
        <xdr:cNvPr id="3956" name="Rectangle 647"/>
        <xdr:cNvSpPr>
          <a:spLocks noChangeAspect="1"/>
        </xdr:cNvSpPr>
      </xdr:nvSpPr>
      <xdr:spPr>
        <a:xfrm>
          <a:off x="504825" y="927068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7" name="Rectangle 64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8" name="Rectangle 64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59" name="Rectangle 65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0" name="Rectangle 65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1" name="Rectangle 65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2" name="Rectangle 65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3" name="Rectangle 65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4" name="Rectangle 65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5" name="Rectangle 65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6" name="Rectangle 65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7" name="Rectangle 65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8" name="Rectangle 65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69" name="Rectangle 66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0" name="Rectangle 66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1" name="Rectangle 66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2" name="Rectangle 66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3" name="Rectangle 66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4" name="Rectangle 66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5" name="Rectangle 66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6" name="Rectangle 66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7" name="Rectangle 66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8" name="Rectangle 66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79" name="Rectangle 67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0" name="Rectangle 67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1" name="Rectangle 67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514350"/>
    <xdr:sp>
      <xdr:nvSpPr>
        <xdr:cNvPr id="3982" name="Rectangle 673"/>
        <xdr:cNvSpPr>
          <a:spLocks noChangeAspect="1"/>
        </xdr:cNvSpPr>
      </xdr:nvSpPr>
      <xdr:spPr>
        <a:xfrm>
          <a:off x="504825" y="9270682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3" name="Rectangle 67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4" name="Rectangle 67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5" name="Rectangle 67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6" name="Rectangle 67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7" name="Rectangle 67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8" name="Rectangle 67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89" name="Rectangle 68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0" name="Rectangle 68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1" name="Rectangle 68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2" name="Rectangle 68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3" name="Rectangle 68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4" name="Rectangle 68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5" name="Rectangle 68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6" name="Rectangle 68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7" name="Rectangle 68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8" name="Rectangle 68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3999" name="Rectangle 69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0" name="Rectangle 69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1" name="Rectangle 69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2" name="Rectangle 69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3" name="Rectangle 69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4" name="Rectangle 69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5" name="Rectangle 69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6" name="Rectangle 69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7" name="Rectangle 69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8" name="Rectangle 69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09" name="Rectangle 70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0" name="Rectangle 70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4011" name="Rectangle 702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2" name="Rectangle 70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3" name="Rectangle 70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4" name="Rectangle 70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5" name="Rectangle 70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6" name="Rectangle 70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7" name="Rectangle 70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8" name="Rectangle 70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19" name="Rectangle 71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0" name="Rectangle 71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1" name="Rectangle 71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2" name="Rectangle 71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3" name="Rectangle 71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4" name="Rectangle 71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5" name="Rectangle 71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6" name="Rectangle 71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7" name="Rectangle 71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8" name="Rectangle 71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29" name="Rectangle 72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0" name="Rectangle 72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1" name="Rectangle 72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2" name="Rectangle 723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3" name="Rectangle 72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4" name="Rectangle 725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5" name="Rectangle 72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6" name="Rectangle 727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7" name="Rectangle 728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8" name="Rectangle 729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39" name="Rectangle 730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0" name="Rectangle 731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1" name="Rectangle 732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52425"/>
    <xdr:sp>
      <xdr:nvSpPr>
        <xdr:cNvPr id="4042" name="Rectangle 733"/>
        <xdr:cNvSpPr>
          <a:spLocks noChangeAspect="1"/>
        </xdr:cNvSpPr>
      </xdr:nvSpPr>
      <xdr:spPr>
        <a:xfrm>
          <a:off x="504825" y="927068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3" name="Rectangle 734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4" name="Rectangle 735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247650"/>
    <xdr:sp>
      <xdr:nvSpPr>
        <xdr:cNvPr id="4045" name="Rectangle 736"/>
        <xdr:cNvSpPr>
          <a:spLocks noChangeAspect="1"/>
        </xdr:cNvSpPr>
      </xdr:nvSpPr>
      <xdr:spPr>
        <a:xfrm>
          <a:off x="504825" y="92706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6" name="Rectangle 737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47650"/>
    <xdr:sp>
      <xdr:nvSpPr>
        <xdr:cNvPr id="4047" name="Rectangle 738"/>
        <xdr:cNvSpPr>
          <a:spLocks noChangeAspect="1"/>
        </xdr:cNvSpPr>
      </xdr:nvSpPr>
      <xdr:spPr>
        <a:xfrm>
          <a:off x="2076450" y="927068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4048" name="Rectangle 739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49" name="Rectangle 740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0" name="Rectangle 741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1" name="Rectangle 742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57350"/>
    <xdr:sp>
      <xdr:nvSpPr>
        <xdr:cNvPr id="4052" name="Rectangle 743"/>
        <xdr:cNvSpPr>
          <a:spLocks noChangeAspect="1"/>
        </xdr:cNvSpPr>
      </xdr:nvSpPr>
      <xdr:spPr>
        <a:xfrm>
          <a:off x="419100" y="927068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781175"/>
    <xdr:sp>
      <xdr:nvSpPr>
        <xdr:cNvPr id="4053" name="Rectangle 744"/>
        <xdr:cNvSpPr>
          <a:spLocks noChangeAspect="1"/>
        </xdr:cNvSpPr>
      </xdr:nvSpPr>
      <xdr:spPr>
        <a:xfrm>
          <a:off x="504825" y="9270682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4" name="Rectangle 745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09700"/>
    <xdr:sp>
      <xdr:nvSpPr>
        <xdr:cNvPr id="4055" name="Rectangle 746"/>
        <xdr:cNvSpPr>
          <a:spLocks noChangeAspect="1"/>
        </xdr:cNvSpPr>
      </xdr:nvSpPr>
      <xdr:spPr>
        <a:xfrm>
          <a:off x="504825" y="9270682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6" name="Rectangle 747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144</xdr:row>
      <xdr:rowOff>0</xdr:rowOff>
    </xdr:from>
    <xdr:ext cx="304800" cy="1657350"/>
    <xdr:sp>
      <xdr:nvSpPr>
        <xdr:cNvPr id="4057" name="Rectangle 748"/>
        <xdr:cNvSpPr>
          <a:spLocks noChangeAspect="1"/>
        </xdr:cNvSpPr>
      </xdr:nvSpPr>
      <xdr:spPr>
        <a:xfrm>
          <a:off x="419100" y="9270682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38275"/>
    <xdr:sp>
      <xdr:nvSpPr>
        <xdr:cNvPr id="4058" name="Rectangle 749"/>
        <xdr:cNvSpPr>
          <a:spLocks noChangeAspect="1"/>
        </xdr:cNvSpPr>
      </xdr:nvSpPr>
      <xdr:spPr>
        <a:xfrm>
          <a:off x="504825" y="9270682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59" name="Rectangle 750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19225"/>
    <xdr:sp>
      <xdr:nvSpPr>
        <xdr:cNvPr id="4060" name="Rectangle 751"/>
        <xdr:cNvSpPr>
          <a:spLocks noChangeAspect="1"/>
        </xdr:cNvSpPr>
      </xdr:nvSpPr>
      <xdr:spPr>
        <a:xfrm>
          <a:off x="504825" y="9270682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447800"/>
    <xdr:sp>
      <xdr:nvSpPr>
        <xdr:cNvPr id="4061" name="Rectangle 752"/>
        <xdr:cNvSpPr>
          <a:spLocks noChangeAspect="1"/>
        </xdr:cNvSpPr>
      </xdr:nvSpPr>
      <xdr:spPr>
        <a:xfrm>
          <a:off x="504825" y="9270682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2" name="Rectangle 753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3" name="Rectangle 754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64" name="Rectangle 755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5" name="Rectangle 756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6" name="Rectangle 757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67" name="Rectangle 758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8" name="Rectangle 759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69" name="Rectangle 760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0" name="Rectangle 761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1" name="Rectangle 762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2" name="Rectangle 763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3" name="Rectangle 764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4" name="Rectangle 765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05175"/>
    <xdr:sp>
      <xdr:nvSpPr>
        <xdr:cNvPr id="4075" name="Rectangle 766"/>
        <xdr:cNvSpPr>
          <a:spLocks noChangeAspect="1"/>
        </xdr:cNvSpPr>
      </xdr:nvSpPr>
      <xdr:spPr>
        <a:xfrm>
          <a:off x="504825" y="927068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6" name="Rectangle 767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77" name="Rectangle 768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78" name="Rectangle 769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79" name="Rectangle 770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0" name="Rectangle 771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1" name="Rectangle 772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2" name="Rectangle 773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83" name="Rectangle 774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84" name="Rectangle 775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5" name="Rectangle 776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6" name="Rectangle 777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7" name="Rectangle 778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88" name="Rectangle 779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89" name="Rectangle 780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0" name="Rectangle 781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1" name="Rectangle 782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2" name="Rectangle 783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76600"/>
    <xdr:sp>
      <xdr:nvSpPr>
        <xdr:cNvPr id="4093" name="Rectangle 784"/>
        <xdr:cNvSpPr>
          <a:spLocks noChangeAspect="1"/>
        </xdr:cNvSpPr>
      </xdr:nvSpPr>
      <xdr:spPr>
        <a:xfrm>
          <a:off x="504825" y="927068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4" name="Rectangle 785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5" name="Rectangle 786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6" name="Rectangle 787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097" name="Rectangle 788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8" name="Rectangle 789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099" name="Rectangle 790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100" name="Rectangle 791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101" name="Rectangle 792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295650"/>
    <xdr:sp>
      <xdr:nvSpPr>
        <xdr:cNvPr id="4102" name="Rectangle 793"/>
        <xdr:cNvSpPr>
          <a:spLocks noChangeAspect="1"/>
        </xdr:cNvSpPr>
      </xdr:nvSpPr>
      <xdr:spPr>
        <a:xfrm>
          <a:off x="504825" y="9270682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324225"/>
    <xdr:sp>
      <xdr:nvSpPr>
        <xdr:cNvPr id="4103" name="Rectangle 794"/>
        <xdr:cNvSpPr>
          <a:spLocks noChangeAspect="1"/>
        </xdr:cNvSpPr>
      </xdr:nvSpPr>
      <xdr:spPr>
        <a:xfrm>
          <a:off x="504825" y="9270682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4" name="Rectangle 7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5" name="Rectangle 7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6" name="Rectangle 7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7" name="Rectangle 7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8" name="Rectangle 7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09" name="Rectangle 8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0" name="Rectangle 8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1" name="Rectangle 8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2" name="Rectangle 8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3" name="Rectangle 8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4" name="Rectangle 8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5" name="Rectangle 8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6" name="Rectangle 8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7" name="Rectangle 8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8" name="Rectangle 8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19" name="Rectangle 8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0" name="Rectangle 8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1" name="Rectangle 81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2" name="Rectangle 81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3" name="Rectangle 81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4" name="Rectangle 81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5" name="Rectangle 81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6" name="Rectangle 81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7" name="Rectangle 81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8" name="Rectangle 81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29" name="Rectangle 82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0" name="Rectangle 82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1" name="Rectangle 82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2" name="Rectangle 82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3" name="Rectangle 82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4" name="Rectangle 82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5" name="Rectangle 82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6" name="Rectangle 82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7" name="Rectangle 82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8" name="Rectangle 82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39" name="Rectangle 83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0" name="Rectangle 83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1" name="Rectangle 83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2" name="Rectangle 83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3" name="Rectangle 83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4" name="Rectangle 83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5" name="Rectangle 83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6" name="Rectangle 83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7" name="Rectangle 83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8" name="Rectangle 83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49" name="Rectangle 84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0" name="Rectangle 84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1" name="Rectangle 84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2" name="Rectangle 84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3" name="Rectangle 84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4" name="Rectangle 84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5" name="Rectangle 84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6" name="Rectangle 84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7" name="Rectangle 84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8" name="Rectangle 84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59" name="Rectangle 85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0" name="Rectangle 85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1" name="Rectangle 85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2" name="Rectangle 85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3" name="Rectangle 85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4" name="Rectangle 85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5" name="Rectangle 85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6" name="Rectangle 85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7" name="Rectangle 85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8" name="Rectangle 85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69" name="Rectangle 86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0" name="Rectangle 86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1" name="Rectangle 86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2" name="Rectangle 86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3" name="Rectangle 86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4" name="Rectangle 86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5" name="Rectangle 86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6" name="Rectangle 86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7" name="Rectangle 86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8" name="Rectangle 86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79" name="Rectangle 87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0" name="Rectangle 87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1" name="Rectangle 87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2" name="Rectangle 87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3" name="Rectangle 87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4" name="Rectangle 87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5" name="Rectangle 87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6" name="Rectangle 87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7" name="Rectangle 87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8" name="Rectangle 87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89" name="Rectangle 88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0" name="Rectangle 88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1" name="Rectangle 88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2" name="Rectangle 88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3" name="Rectangle 88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4" name="Rectangle 88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5" name="Rectangle 88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6" name="Rectangle 88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7" name="Rectangle 88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8" name="Rectangle 88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199" name="Rectangle 89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0" name="Rectangle 89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1" name="Rectangle 89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2" name="Rectangle 89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3" name="Rectangle 89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4" name="Rectangle 89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5" name="Rectangle 89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6" name="Rectangle 89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7" name="Rectangle 89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8" name="Rectangle 89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09" name="Rectangle 90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0" name="Rectangle 90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1" name="Rectangle 902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2" name="Rectangle 903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3" name="Rectangle 904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4" name="Rectangle 905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5" name="Rectangle 906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6" name="Rectangle 907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7" name="Rectangle 908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8" name="Rectangle 909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19" name="Rectangle 910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144</xdr:row>
      <xdr:rowOff>0</xdr:rowOff>
    </xdr:from>
    <xdr:ext cx="266700" cy="238125"/>
    <xdr:sp>
      <xdr:nvSpPr>
        <xdr:cNvPr id="4220" name="Rectangle 911"/>
        <xdr:cNvSpPr>
          <a:spLocks noChangeAspect="1"/>
        </xdr:cNvSpPr>
      </xdr:nvSpPr>
      <xdr:spPr>
        <a:xfrm>
          <a:off x="2076450" y="92706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04800" cy="323850"/>
    <xdr:sp>
      <xdr:nvSpPr>
        <xdr:cNvPr id="4221" name="Rectangle 912"/>
        <xdr:cNvSpPr>
          <a:spLocks noChangeAspect="1"/>
        </xdr:cNvSpPr>
      </xdr:nvSpPr>
      <xdr:spPr>
        <a:xfrm>
          <a:off x="504825" y="139750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04800" cy="323850"/>
    <xdr:sp>
      <xdr:nvSpPr>
        <xdr:cNvPr id="4222" name="Rectangle 913"/>
        <xdr:cNvSpPr>
          <a:spLocks noChangeAspect="1"/>
        </xdr:cNvSpPr>
      </xdr:nvSpPr>
      <xdr:spPr>
        <a:xfrm>
          <a:off x="504825" y="139750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04800" cy="323850"/>
    <xdr:sp>
      <xdr:nvSpPr>
        <xdr:cNvPr id="4223" name="Rectangle 914"/>
        <xdr:cNvSpPr>
          <a:spLocks noChangeAspect="1"/>
        </xdr:cNvSpPr>
      </xdr:nvSpPr>
      <xdr:spPr>
        <a:xfrm>
          <a:off x="504825" y="1397508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04800" cy="304800"/>
    <xdr:sp>
      <xdr:nvSpPr>
        <xdr:cNvPr id="4224" name="Rectangle 915"/>
        <xdr:cNvSpPr>
          <a:spLocks noChangeAspect="1"/>
        </xdr:cNvSpPr>
      </xdr:nvSpPr>
      <xdr:spPr>
        <a:xfrm>
          <a:off x="504825" y="13081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workbookViewId="0" topLeftCell="A209">
      <selection activeCell="H215" sqref="H215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ht="45" customHeight="1">
      <c r="A1" s="11" t="s">
        <v>0</v>
      </c>
      <c r="B1" s="11"/>
      <c r="C1" s="11"/>
      <c r="D1" s="11"/>
      <c r="E1" s="11"/>
    </row>
    <row r="2" spans="1:5" s="1" customFormat="1" ht="34.5" customHeight="1">
      <c r="A2" s="12" t="s">
        <v>1</v>
      </c>
      <c r="B2" s="13"/>
      <c r="C2" s="13"/>
      <c r="D2" s="14"/>
      <c r="E2" s="13"/>
    </row>
    <row r="3" spans="1:5" s="1" customFormat="1" ht="30" customHeight="1">
      <c r="A3" s="15" t="s">
        <v>2</v>
      </c>
      <c r="B3" s="16"/>
      <c r="C3" s="16"/>
      <c r="D3" s="17"/>
      <c r="E3" s="18"/>
    </row>
    <row r="4" spans="1:5" s="1" customFormat="1" ht="30" customHeight="1">
      <c r="A4" s="19" t="s">
        <v>3</v>
      </c>
      <c r="B4" s="20" t="s">
        <v>4</v>
      </c>
      <c r="C4" s="20" t="s">
        <v>5</v>
      </c>
      <c r="D4" s="20" t="s">
        <v>6</v>
      </c>
      <c r="E4" s="21" t="s">
        <v>7</v>
      </c>
    </row>
    <row r="5" spans="1:5" s="1" customFormat="1" ht="30" customHeight="1">
      <c r="A5" s="22">
        <v>1</v>
      </c>
      <c r="B5" s="23" t="s">
        <v>8</v>
      </c>
      <c r="C5" s="23" t="s">
        <v>9</v>
      </c>
      <c r="D5" s="24" t="s">
        <v>10</v>
      </c>
      <c r="E5" s="25"/>
    </row>
    <row r="6" spans="1:5" s="1" customFormat="1" ht="30" customHeight="1">
      <c r="A6" s="22">
        <v>2</v>
      </c>
      <c r="B6" s="23" t="s">
        <v>11</v>
      </c>
      <c r="C6" s="23" t="s">
        <v>12</v>
      </c>
      <c r="D6" s="24" t="s">
        <v>13</v>
      </c>
      <c r="E6" s="25"/>
    </row>
    <row r="7" spans="1:5" s="1" customFormat="1" ht="45" customHeight="1">
      <c r="A7" s="22">
        <v>3</v>
      </c>
      <c r="B7" s="26" t="s">
        <v>14</v>
      </c>
      <c r="C7" s="26" t="s">
        <v>15</v>
      </c>
      <c r="D7" s="24" t="s">
        <v>16</v>
      </c>
      <c r="E7" s="25"/>
    </row>
    <row r="8" spans="1:5" s="1" customFormat="1" ht="30" customHeight="1">
      <c r="A8" s="22">
        <v>4</v>
      </c>
      <c r="B8" s="23" t="s">
        <v>17</v>
      </c>
      <c r="C8" s="23" t="s">
        <v>9</v>
      </c>
      <c r="D8" s="24" t="s">
        <v>10</v>
      </c>
      <c r="E8" s="25"/>
    </row>
    <row r="9" spans="1:5" s="1" customFormat="1" ht="30" customHeight="1">
      <c r="A9" s="22">
        <v>5</v>
      </c>
      <c r="B9" s="23" t="s">
        <v>18</v>
      </c>
      <c r="C9" s="23" t="s">
        <v>9</v>
      </c>
      <c r="D9" s="24" t="s">
        <v>19</v>
      </c>
      <c r="E9" s="25"/>
    </row>
    <row r="10" spans="1:5" s="1" customFormat="1" ht="30" customHeight="1">
      <c r="A10" s="22">
        <v>6</v>
      </c>
      <c r="B10" s="23" t="s">
        <v>20</v>
      </c>
      <c r="C10" s="23" t="s">
        <v>9</v>
      </c>
      <c r="D10" s="24" t="s">
        <v>19</v>
      </c>
      <c r="E10" s="25"/>
    </row>
    <row r="11" spans="1:5" s="1" customFormat="1" ht="45" customHeight="1">
      <c r="A11" s="22">
        <v>7</v>
      </c>
      <c r="B11" s="23" t="s">
        <v>21</v>
      </c>
      <c r="C11" s="23" t="s">
        <v>22</v>
      </c>
      <c r="D11" s="24" t="s">
        <v>23</v>
      </c>
      <c r="E11" s="25"/>
    </row>
    <row r="12" spans="1:5" s="1" customFormat="1" ht="45" customHeight="1">
      <c r="A12" s="22">
        <v>8</v>
      </c>
      <c r="B12" s="26" t="s">
        <v>24</v>
      </c>
      <c r="C12" s="26" t="s">
        <v>25</v>
      </c>
      <c r="D12" s="24" t="s">
        <v>26</v>
      </c>
      <c r="E12" s="25"/>
    </row>
    <row r="13" spans="1:5" s="1" customFormat="1" ht="30" customHeight="1">
      <c r="A13" s="22">
        <v>9</v>
      </c>
      <c r="B13" s="23" t="s">
        <v>27</v>
      </c>
      <c r="C13" s="23" t="s">
        <v>9</v>
      </c>
      <c r="D13" s="24" t="s">
        <v>28</v>
      </c>
      <c r="E13" s="25"/>
    </row>
    <row r="14" spans="1:5" s="1" customFormat="1" ht="30" customHeight="1">
      <c r="A14" s="22">
        <v>10</v>
      </c>
      <c r="B14" s="23" t="s">
        <v>29</v>
      </c>
      <c r="C14" s="23" t="s">
        <v>9</v>
      </c>
      <c r="D14" s="24" t="s">
        <v>28</v>
      </c>
      <c r="E14" s="25"/>
    </row>
    <row r="15" spans="1:5" s="1" customFormat="1" ht="30" customHeight="1">
      <c r="A15" s="22">
        <v>11</v>
      </c>
      <c r="B15" s="23" t="s">
        <v>30</v>
      </c>
      <c r="C15" s="23" t="s">
        <v>9</v>
      </c>
      <c r="D15" s="24" t="s">
        <v>28</v>
      </c>
      <c r="E15" s="25"/>
    </row>
    <row r="16" spans="1:5" s="1" customFormat="1" ht="30" customHeight="1">
      <c r="A16" s="22">
        <v>12</v>
      </c>
      <c r="B16" s="23" t="s">
        <v>31</v>
      </c>
      <c r="C16" s="23" t="s">
        <v>32</v>
      </c>
      <c r="D16" s="24" t="s">
        <v>33</v>
      </c>
      <c r="E16" s="25"/>
    </row>
    <row r="17" spans="1:5" s="1" customFormat="1" ht="30" customHeight="1">
      <c r="A17" s="22">
        <v>13</v>
      </c>
      <c r="B17" s="23" t="s">
        <v>34</v>
      </c>
      <c r="C17" s="23" t="s">
        <v>9</v>
      </c>
      <c r="D17" s="24" t="s">
        <v>35</v>
      </c>
      <c r="E17" s="25"/>
    </row>
    <row r="18" spans="1:5" s="1" customFormat="1" ht="30" customHeight="1">
      <c r="A18" s="22">
        <v>14</v>
      </c>
      <c r="B18" s="23" t="s">
        <v>36</v>
      </c>
      <c r="C18" s="23" t="s">
        <v>37</v>
      </c>
      <c r="D18" s="24" t="s">
        <v>38</v>
      </c>
      <c r="E18" s="25"/>
    </row>
    <row r="19" spans="1:5" s="1" customFormat="1" ht="45" customHeight="1">
      <c r="A19" s="22">
        <v>15</v>
      </c>
      <c r="B19" s="27" t="s">
        <v>39</v>
      </c>
      <c r="C19" s="27" t="s">
        <v>25</v>
      </c>
      <c r="D19" s="24" t="s">
        <v>40</v>
      </c>
      <c r="E19" s="25"/>
    </row>
    <row r="20" spans="1:5" s="1" customFormat="1" ht="30" customHeight="1">
      <c r="A20" s="22">
        <v>16</v>
      </c>
      <c r="B20" s="23" t="s">
        <v>41</v>
      </c>
      <c r="C20" s="23" t="s">
        <v>32</v>
      </c>
      <c r="D20" s="24" t="s">
        <v>42</v>
      </c>
      <c r="E20" s="25"/>
    </row>
    <row r="21" spans="1:5" s="1" customFormat="1" ht="30" customHeight="1">
      <c r="A21" s="22">
        <v>17</v>
      </c>
      <c r="B21" s="23" t="s">
        <v>43</v>
      </c>
      <c r="C21" s="23" t="s">
        <v>9</v>
      </c>
      <c r="D21" s="24" t="s">
        <v>44</v>
      </c>
      <c r="E21" s="25"/>
    </row>
    <row r="22" spans="1:5" s="1" customFormat="1" ht="30" customHeight="1">
      <c r="A22" s="22">
        <v>18</v>
      </c>
      <c r="B22" s="23" t="s">
        <v>45</v>
      </c>
      <c r="C22" s="23" t="s">
        <v>9</v>
      </c>
      <c r="D22" s="24" t="s">
        <v>44</v>
      </c>
      <c r="E22" s="28"/>
    </row>
    <row r="23" spans="1:5" s="1" customFormat="1" ht="30" customHeight="1">
      <c r="A23" s="22">
        <v>19</v>
      </c>
      <c r="B23" s="23" t="s">
        <v>46</v>
      </c>
      <c r="C23" s="23" t="s">
        <v>9</v>
      </c>
      <c r="D23" s="24" t="s">
        <v>44</v>
      </c>
      <c r="E23" s="28"/>
    </row>
    <row r="24" spans="1:5" s="1" customFormat="1" ht="30" customHeight="1">
      <c r="A24" s="22">
        <v>20</v>
      </c>
      <c r="B24" s="23" t="s">
        <v>47</v>
      </c>
      <c r="C24" s="23" t="s">
        <v>9</v>
      </c>
      <c r="D24" s="24" t="s">
        <v>44</v>
      </c>
      <c r="E24" s="28"/>
    </row>
    <row r="25" spans="1:5" s="1" customFormat="1" ht="30" customHeight="1">
      <c r="A25" s="22">
        <v>21</v>
      </c>
      <c r="B25" s="23" t="s">
        <v>48</v>
      </c>
      <c r="C25" s="23" t="s">
        <v>9</v>
      </c>
      <c r="D25" s="24" t="s">
        <v>44</v>
      </c>
      <c r="E25" s="28"/>
    </row>
    <row r="26" spans="1:5" s="2" customFormat="1" ht="30" customHeight="1">
      <c r="A26" s="22">
        <v>22</v>
      </c>
      <c r="B26" s="23" t="s">
        <v>49</v>
      </c>
      <c r="C26" s="23" t="s">
        <v>9</v>
      </c>
      <c r="D26" s="24" t="s">
        <v>44</v>
      </c>
      <c r="E26" s="29"/>
    </row>
    <row r="27" spans="1:5" s="2" customFormat="1" ht="30" customHeight="1">
      <c r="A27" s="22">
        <v>23</v>
      </c>
      <c r="B27" s="23" t="s">
        <v>50</v>
      </c>
      <c r="C27" s="23" t="s">
        <v>9</v>
      </c>
      <c r="D27" s="24" t="s">
        <v>44</v>
      </c>
      <c r="E27" s="29"/>
    </row>
    <row r="28" spans="1:5" s="2" customFormat="1" ht="45" customHeight="1">
      <c r="A28" s="22">
        <v>24</v>
      </c>
      <c r="B28" s="26" t="s">
        <v>51</v>
      </c>
      <c r="C28" s="26" t="s">
        <v>52</v>
      </c>
      <c r="D28" s="24" t="s">
        <v>53</v>
      </c>
      <c r="E28" s="29"/>
    </row>
    <row r="29" spans="1:5" s="2" customFormat="1" ht="30" customHeight="1">
      <c r="A29" s="22">
        <v>25</v>
      </c>
      <c r="B29" s="23" t="s">
        <v>54</v>
      </c>
      <c r="C29" s="23" t="s">
        <v>9</v>
      </c>
      <c r="D29" s="24" t="s">
        <v>44</v>
      </c>
      <c r="E29" s="25"/>
    </row>
    <row r="30" spans="1:5" s="2" customFormat="1" ht="30" customHeight="1">
      <c r="A30" s="22">
        <v>26</v>
      </c>
      <c r="B30" s="23" t="s">
        <v>55</v>
      </c>
      <c r="C30" s="23" t="s">
        <v>9</v>
      </c>
      <c r="D30" s="24" t="s">
        <v>44</v>
      </c>
      <c r="E30" s="29"/>
    </row>
    <row r="31" spans="1:5" s="2" customFormat="1" ht="30" customHeight="1">
      <c r="A31" s="22">
        <v>27</v>
      </c>
      <c r="B31" s="26" t="s">
        <v>56</v>
      </c>
      <c r="C31" s="26" t="s">
        <v>57</v>
      </c>
      <c r="D31" s="24" t="s">
        <v>58</v>
      </c>
      <c r="E31" s="25"/>
    </row>
    <row r="32" spans="1:5" s="2" customFormat="1" ht="30" customHeight="1">
      <c r="A32" s="22">
        <v>28</v>
      </c>
      <c r="B32" s="30" t="s">
        <v>59</v>
      </c>
      <c r="C32" s="30" t="s">
        <v>32</v>
      </c>
      <c r="D32" s="31" t="s">
        <v>60</v>
      </c>
      <c r="E32" s="25"/>
    </row>
    <row r="33" spans="1:5" s="2" customFormat="1" ht="30" customHeight="1">
      <c r="A33" s="22">
        <v>29</v>
      </c>
      <c r="B33" s="30" t="s">
        <v>61</v>
      </c>
      <c r="C33" s="30" t="s">
        <v>9</v>
      </c>
      <c r="D33" s="31" t="s">
        <v>19</v>
      </c>
      <c r="E33" s="25"/>
    </row>
    <row r="34" spans="1:5" s="2" customFormat="1" ht="30" customHeight="1">
      <c r="A34" s="22">
        <v>30</v>
      </c>
      <c r="B34" s="30" t="s">
        <v>62</v>
      </c>
      <c r="C34" s="30" t="s">
        <v>9</v>
      </c>
      <c r="D34" s="31" t="s">
        <v>19</v>
      </c>
      <c r="E34" s="25"/>
    </row>
    <row r="35" spans="1:5" s="2" customFormat="1" ht="30" customHeight="1">
      <c r="A35" s="22">
        <v>31</v>
      </c>
      <c r="B35" s="30" t="s">
        <v>63</v>
      </c>
      <c r="C35" s="30" t="s">
        <v>9</v>
      </c>
      <c r="D35" s="31" t="s">
        <v>19</v>
      </c>
      <c r="E35" s="25"/>
    </row>
    <row r="36" spans="1:5" s="2" customFormat="1" ht="30" customHeight="1">
      <c r="A36" s="22">
        <v>32</v>
      </c>
      <c r="B36" s="30" t="s">
        <v>64</v>
      </c>
      <c r="C36" s="30" t="s">
        <v>9</v>
      </c>
      <c r="D36" s="31" t="s">
        <v>19</v>
      </c>
      <c r="E36" s="25"/>
    </row>
    <row r="37" spans="1:5" s="2" customFormat="1" ht="30" customHeight="1">
      <c r="A37" s="22">
        <v>33</v>
      </c>
      <c r="B37" s="30" t="s">
        <v>65</v>
      </c>
      <c r="C37" s="30" t="s">
        <v>9</v>
      </c>
      <c r="D37" s="31" t="s">
        <v>19</v>
      </c>
      <c r="E37" s="25"/>
    </row>
    <row r="38" spans="1:5" s="2" customFormat="1" ht="30" customHeight="1">
      <c r="A38" s="22">
        <v>34</v>
      </c>
      <c r="B38" s="30" t="s">
        <v>66</v>
      </c>
      <c r="C38" s="30" t="s">
        <v>9</v>
      </c>
      <c r="D38" s="31" t="s">
        <v>19</v>
      </c>
      <c r="E38" s="25"/>
    </row>
    <row r="39" spans="1:5" s="2" customFormat="1" ht="30" customHeight="1">
      <c r="A39" s="22">
        <v>35</v>
      </c>
      <c r="B39" s="30" t="s">
        <v>67</v>
      </c>
      <c r="C39" s="30" t="s">
        <v>9</v>
      </c>
      <c r="D39" s="31" t="s">
        <v>19</v>
      </c>
      <c r="E39" s="25"/>
    </row>
    <row r="40" spans="1:5" s="2" customFormat="1" ht="30" customHeight="1">
      <c r="A40" s="22">
        <v>36</v>
      </c>
      <c r="B40" s="30" t="s">
        <v>68</v>
      </c>
      <c r="C40" s="30" t="s">
        <v>9</v>
      </c>
      <c r="D40" s="31" t="s">
        <v>19</v>
      </c>
      <c r="E40" s="25"/>
    </row>
    <row r="41" spans="1:5" s="2" customFormat="1" ht="30" customHeight="1">
      <c r="A41" s="22">
        <v>37</v>
      </c>
      <c r="B41" s="30" t="s">
        <v>69</v>
      </c>
      <c r="C41" s="30" t="s">
        <v>9</v>
      </c>
      <c r="D41" s="31" t="s">
        <v>19</v>
      </c>
      <c r="E41" s="25"/>
    </row>
    <row r="42" spans="1:5" s="2" customFormat="1" ht="30" customHeight="1">
      <c r="A42" s="22">
        <v>38</v>
      </c>
      <c r="B42" s="30" t="s">
        <v>70</v>
      </c>
      <c r="C42" s="30" t="s">
        <v>71</v>
      </c>
      <c r="D42" s="31" t="s">
        <v>72</v>
      </c>
      <c r="E42" s="25"/>
    </row>
    <row r="43" spans="1:5" s="2" customFormat="1" ht="30" customHeight="1">
      <c r="A43" s="22">
        <v>39</v>
      </c>
      <c r="B43" s="30" t="s">
        <v>73</v>
      </c>
      <c r="C43" s="30" t="s">
        <v>9</v>
      </c>
      <c r="D43" s="31" t="s">
        <v>74</v>
      </c>
      <c r="E43" s="25"/>
    </row>
    <row r="44" spans="1:5" s="2" customFormat="1" ht="30" customHeight="1">
      <c r="A44" s="22">
        <v>40</v>
      </c>
      <c r="B44" s="30" t="s">
        <v>75</v>
      </c>
      <c r="C44" s="30" t="s">
        <v>9</v>
      </c>
      <c r="D44" s="31" t="s">
        <v>74</v>
      </c>
      <c r="E44" s="25"/>
    </row>
    <row r="45" spans="1:5" s="2" customFormat="1" ht="30" customHeight="1">
      <c r="A45" s="22">
        <v>41</v>
      </c>
      <c r="B45" s="30" t="s">
        <v>76</v>
      </c>
      <c r="C45" s="30" t="s">
        <v>9</v>
      </c>
      <c r="D45" s="31" t="s">
        <v>74</v>
      </c>
      <c r="E45" s="25"/>
    </row>
    <row r="46" spans="1:5" s="2" customFormat="1" ht="30" customHeight="1">
      <c r="A46" s="22">
        <v>42</v>
      </c>
      <c r="B46" s="30" t="s">
        <v>77</v>
      </c>
      <c r="C46" s="30" t="s">
        <v>9</v>
      </c>
      <c r="D46" s="31" t="s">
        <v>74</v>
      </c>
      <c r="E46" s="25"/>
    </row>
    <row r="47" spans="1:5" s="2" customFormat="1" ht="30" customHeight="1">
      <c r="A47" s="22">
        <v>43</v>
      </c>
      <c r="B47" s="30" t="s">
        <v>78</v>
      </c>
      <c r="C47" s="30" t="s">
        <v>9</v>
      </c>
      <c r="D47" s="31" t="s">
        <v>74</v>
      </c>
      <c r="E47" s="25"/>
    </row>
    <row r="48" spans="1:5" s="2" customFormat="1" ht="30" customHeight="1">
      <c r="A48" s="22">
        <v>44</v>
      </c>
      <c r="B48" s="30" t="s">
        <v>79</v>
      </c>
      <c r="C48" s="30" t="s">
        <v>9</v>
      </c>
      <c r="D48" s="31" t="s">
        <v>74</v>
      </c>
      <c r="E48" s="25"/>
    </row>
    <row r="49" spans="1:5" s="2" customFormat="1" ht="30" customHeight="1">
      <c r="A49" s="22">
        <v>45</v>
      </c>
      <c r="B49" s="30" t="s">
        <v>80</v>
      </c>
      <c r="C49" s="30" t="s">
        <v>9</v>
      </c>
      <c r="D49" s="31" t="s">
        <v>74</v>
      </c>
      <c r="E49" s="25"/>
    </row>
    <row r="50" spans="1:5" s="2" customFormat="1" ht="30" customHeight="1">
      <c r="A50" s="22">
        <v>46</v>
      </c>
      <c r="B50" s="30" t="s">
        <v>81</v>
      </c>
      <c r="C50" s="30" t="s">
        <v>9</v>
      </c>
      <c r="D50" s="31" t="s">
        <v>74</v>
      </c>
      <c r="E50" s="25"/>
    </row>
    <row r="51" spans="1:5" s="2" customFormat="1" ht="30" customHeight="1">
      <c r="A51" s="22">
        <v>47</v>
      </c>
      <c r="B51" s="30" t="s">
        <v>82</v>
      </c>
      <c r="C51" s="30" t="s">
        <v>9</v>
      </c>
      <c r="D51" s="31" t="s">
        <v>74</v>
      </c>
      <c r="E51" s="25"/>
    </row>
    <row r="52" spans="1:5" s="2" customFormat="1" ht="30" customHeight="1">
      <c r="A52" s="22">
        <v>48</v>
      </c>
      <c r="B52" s="30" t="s">
        <v>83</v>
      </c>
      <c r="C52" s="30" t="s">
        <v>9</v>
      </c>
      <c r="D52" s="31" t="s">
        <v>74</v>
      </c>
      <c r="E52" s="25"/>
    </row>
    <row r="53" spans="1:5" s="2" customFormat="1" ht="30" customHeight="1">
      <c r="A53" s="22">
        <v>49</v>
      </c>
      <c r="B53" s="30" t="s">
        <v>84</v>
      </c>
      <c r="C53" s="30" t="s">
        <v>9</v>
      </c>
      <c r="D53" s="31" t="s">
        <v>74</v>
      </c>
      <c r="E53" s="25"/>
    </row>
    <row r="54" spans="1:5" s="2" customFormat="1" ht="45" customHeight="1">
      <c r="A54" s="22">
        <v>50</v>
      </c>
      <c r="B54" s="32" t="s">
        <v>85</v>
      </c>
      <c r="C54" s="32" t="s">
        <v>86</v>
      </c>
      <c r="D54" s="31" t="s">
        <v>87</v>
      </c>
      <c r="E54" s="25"/>
    </row>
    <row r="55" spans="1:5" s="2" customFormat="1" ht="30" customHeight="1">
      <c r="A55" s="22">
        <v>51</v>
      </c>
      <c r="B55" s="30" t="s">
        <v>88</v>
      </c>
      <c r="C55" s="30" t="s">
        <v>9</v>
      </c>
      <c r="D55" s="31" t="s">
        <v>10</v>
      </c>
      <c r="E55" s="25"/>
    </row>
    <row r="56" spans="1:5" s="2" customFormat="1" ht="30" customHeight="1">
      <c r="A56" s="22">
        <v>52</v>
      </c>
      <c r="B56" s="30" t="s">
        <v>89</v>
      </c>
      <c r="C56" s="30" t="s">
        <v>9</v>
      </c>
      <c r="D56" s="31" t="s">
        <v>10</v>
      </c>
      <c r="E56" s="25"/>
    </row>
    <row r="57" spans="1:5" s="2" customFormat="1" ht="30" customHeight="1">
      <c r="A57" s="22">
        <v>53</v>
      </c>
      <c r="B57" s="30" t="s">
        <v>90</v>
      </c>
      <c r="C57" s="30" t="s">
        <v>9</v>
      </c>
      <c r="D57" s="31" t="s">
        <v>10</v>
      </c>
      <c r="E57" s="25"/>
    </row>
    <row r="58" spans="1:5" s="2" customFormat="1" ht="30" customHeight="1">
      <c r="A58" s="22">
        <v>54</v>
      </c>
      <c r="B58" s="30" t="s">
        <v>91</v>
      </c>
      <c r="C58" s="30" t="s">
        <v>9</v>
      </c>
      <c r="D58" s="31" t="s">
        <v>10</v>
      </c>
      <c r="E58" s="25"/>
    </row>
    <row r="59" spans="1:5" s="2" customFormat="1" ht="30" customHeight="1">
      <c r="A59" s="22">
        <v>55</v>
      </c>
      <c r="B59" s="30" t="s">
        <v>92</v>
      </c>
      <c r="C59" s="30" t="s">
        <v>37</v>
      </c>
      <c r="D59" s="31" t="s">
        <v>93</v>
      </c>
      <c r="E59" s="25"/>
    </row>
    <row r="60" spans="1:5" s="2" customFormat="1" ht="30" customHeight="1">
      <c r="A60" s="22">
        <v>56</v>
      </c>
      <c r="B60" s="30" t="s">
        <v>94</v>
      </c>
      <c r="C60" s="30" t="s">
        <v>9</v>
      </c>
      <c r="D60" s="31" t="s">
        <v>95</v>
      </c>
      <c r="E60" s="25"/>
    </row>
    <row r="61" spans="1:5" s="2" customFormat="1" ht="30" customHeight="1">
      <c r="A61" s="22">
        <v>57</v>
      </c>
      <c r="B61" s="30" t="s">
        <v>96</v>
      </c>
      <c r="C61" s="30" t="s">
        <v>37</v>
      </c>
      <c r="D61" s="31" t="s">
        <v>97</v>
      </c>
      <c r="E61" s="25"/>
    </row>
    <row r="62" spans="1:5" s="2" customFormat="1" ht="129.75" customHeight="1">
      <c r="A62" s="22">
        <v>58</v>
      </c>
      <c r="B62" s="26" t="s">
        <v>98</v>
      </c>
      <c r="C62" s="26" t="s">
        <v>99</v>
      </c>
      <c r="D62" s="33" t="s">
        <v>100</v>
      </c>
      <c r="E62" s="29"/>
    </row>
    <row r="63" spans="1:5" s="2" customFormat="1" ht="84.75" customHeight="1">
      <c r="A63" s="22">
        <v>59</v>
      </c>
      <c r="B63" s="26" t="s">
        <v>101</v>
      </c>
      <c r="C63" s="26" t="s">
        <v>102</v>
      </c>
      <c r="D63" s="33" t="s">
        <v>103</v>
      </c>
      <c r="E63" s="25"/>
    </row>
    <row r="64" spans="1:5" s="2" customFormat="1" ht="153.75" customHeight="1">
      <c r="A64" s="22">
        <v>60</v>
      </c>
      <c r="B64" s="26" t="s">
        <v>104</v>
      </c>
      <c r="C64" s="26" t="s">
        <v>105</v>
      </c>
      <c r="D64" s="33" t="s">
        <v>106</v>
      </c>
      <c r="E64" s="25"/>
    </row>
    <row r="65" spans="1:5" s="2" customFormat="1" ht="84.75" customHeight="1">
      <c r="A65" s="22">
        <v>61</v>
      </c>
      <c r="B65" s="34" t="s">
        <v>107</v>
      </c>
      <c r="C65" s="34" t="s">
        <v>102</v>
      </c>
      <c r="D65" s="35" t="s">
        <v>108</v>
      </c>
      <c r="E65" s="25"/>
    </row>
    <row r="66" spans="1:5" s="2" customFormat="1" ht="45" customHeight="1">
      <c r="A66" s="22">
        <v>62</v>
      </c>
      <c r="B66" s="23" t="s">
        <v>109</v>
      </c>
      <c r="C66" s="23" t="s">
        <v>12</v>
      </c>
      <c r="D66" s="24" t="s">
        <v>110</v>
      </c>
      <c r="E66" s="29"/>
    </row>
    <row r="67" spans="1:5" s="2" customFormat="1" ht="30" customHeight="1">
      <c r="A67" s="22">
        <v>63</v>
      </c>
      <c r="B67" s="23" t="s">
        <v>111</v>
      </c>
      <c r="C67" s="23" t="s">
        <v>9</v>
      </c>
      <c r="D67" s="24" t="s">
        <v>112</v>
      </c>
      <c r="E67" s="29"/>
    </row>
    <row r="68" spans="1:5" s="3" customFormat="1" ht="30" customHeight="1">
      <c r="A68" s="22">
        <v>64</v>
      </c>
      <c r="B68" s="23" t="s">
        <v>113</v>
      </c>
      <c r="C68" s="23" t="s">
        <v>114</v>
      </c>
      <c r="D68" s="24" t="s">
        <v>115</v>
      </c>
      <c r="E68" s="29"/>
    </row>
    <row r="69" spans="1:5" s="2" customFormat="1" ht="45" customHeight="1">
      <c r="A69" s="22">
        <v>65</v>
      </c>
      <c r="B69" s="23" t="s">
        <v>116</v>
      </c>
      <c r="C69" s="23" t="s">
        <v>9</v>
      </c>
      <c r="D69" s="24" t="s">
        <v>117</v>
      </c>
      <c r="E69" s="29"/>
    </row>
    <row r="70" spans="1:5" s="2" customFormat="1" ht="69.75" customHeight="1">
      <c r="A70" s="22">
        <v>66</v>
      </c>
      <c r="B70" s="23" t="s">
        <v>118</v>
      </c>
      <c r="C70" s="23" t="s">
        <v>9</v>
      </c>
      <c r="D70" s="24" t="s">
        <v>119</v>
      </c>
      <c r="E70" s="29"/>
    </row>
    <row r="71" spans="1:5" s="2" customFormat="1" ht="69.75" customHeight="1">
      <c r="A71" s="22">
        <v>67</v>
      </c>
      <c r="B71" s="23" t="s">
        <v>120</v>
      </c>
      <c r="C71" s="23" t="s">
        <v>37</v>
      </c>
      <c r="D71" s="24" t="s">
        <v>121</v>
      </c>
      <c r="E71" s="29"/>
    </row>
    <row r="72" spans="1:5" s="2" customFormat="1" ht="69.75" customHeight="1">
      <c r="A72" s="22">
        <v>68</v>
      </c>
      <c r="B72" s="23" t="s">
        <v>122</v>
      </c>
      <c r="C72" s="23" t="s">
        <v>37</v>
      </c>
      <c r="D72" s="24" t="s">
        <v>123</v>
      </c>
      <c r="E72" s="29"/>
    </row>
    <row r="73" spans="1:5" s="4" customFormat="1" ht="69.75" customHeight="1">
      <c r="A73" s="22">
        <v>69</v>
      </c>
      <c r="B73" s="23" t="s">
        <v>124</v>
      </c>
      <c r="C73" s="23" t="s">
        <v>9</v>
      </c>
      <c r="D73" s="24" t="s">
        <v>125</v>
      </c>
      <c r="E73" s="29"/>
    </row>
    <row r="74" spans="1:5" s="5" customFormat="1" ht="69.75" customHeight="1">
      <c r="A74" s="22">
        <v>70</v>
      </c>
      <c r="B74" s="23" t="s">
        <v>126</v>
      </c>
      <c r="C74" s="23" t="s">
        <v>37</v>
      </c>
      <c r="D74" s="24" t="s">
        <v>127</v>
      </c>
      <c r="E74" s="29"/>
    </row>
    <row r="75" spans="1:5" s="5" customFormat="1" ht="69.75" customHeight="1">
      <c r="A75" s="22">
        <v>71</v>
      </c>
      <c r="B75" s="23" t="s">
        <v>128</v>
      </c>
      <c r="C75" s="23" t="s">
        <v>9</v>
      </c>
      <c r="D75" s="24" t="s">
        <v>129</v>
      </c>
      <c r="E75" s="29"/>
    </row>
    <row r="76" spans="1:5" s="2" customFormat="1" ht="69.75" customHeight="1">
      <c r="A76" s="22">
        <v>72</v>
      </c>
      <c r="B76" s="23" t="s">
        <v>130</v>
      </c>
      <c r="C76" s="23" t="s">
        <v>32</v>
      </c>
      <c r="D76" s="24" t="s">
        <v>131</v>
      </c>
      <c r="E76" s="29"/>
    </row>
    <row r="77" spans="1:5" s="2" customFormat="1" ht="69.75" customHeight="1">
      <c r="A77" s="22">
        <v>73</v>
      </c>
      <c r="B77" s="23" t="s">
        <v>132</v>
      </c>
      <c r="C77" s="23" t="s">
        <v>37</v>
      </c>
      <c r="D77" s="24" t="s">
        <v>133</v>
      </c>
      <c r="E77" s="29"/>
    </row>
    <row r="78" spans="1:5" s="2" customFormat="1" ht="69.75" customHeight="1">
      <c r="A78" s="22">
        <v>74</v>
      </c>
      <c r="B78" s="23" t="s">
        <v>134</v>
      </c>
      <c r="C78" s="23" t="s">
        <v>135</v>
      </c>
      <c r="D78" s="24" t="s">
        <v>136</v>
      </c>
      <c r="E78" s="29"/>
    </row>
    <row r="79" spans="1:5" s="2" customFormat="1" ht="45" customHeight="1">
      <c r="A79" s="22">
        <v>75</v>
      </c>
      <c r="B79" s="23" t="s">
        <v>137</v>
      </c>
      <c r="C79" s="23" t="s">
        <v>9</v>
      </c>
      <c r="D79" s="24" t="s">
        <v>138</v>
      </c>
      <c r="E79" s="29"/>
    </row>
    <row r="80" spans="1:5" s="2" customFormat="1" ht="45" customHeight="1">
      <c r="A80" s="22">
        <v>76</v>
      </c>
      <c r="B80" s="23" t="s">
        <v>139</v>
      </c>
      <c r="C80" s="23" t="s">
        <v>12</v>
      </c>
      <c r="D80" s="24" t="s">
        <v>140</v>
      </c>
      <c r="E80" s="29"/>
    </row>
    <row r="81" spans="1:5" s="2" customFormat="1" ht="45" customHeight="1">
      <c r="A81" s="22">
        <v>77</v>
      </c>
      <c r="B81" s="23" t="s">
        <v>141</v>
      </c>
      <c r="C81" s="23" t="s">
        <v>9</v>
      </c>
      <c r="D81" s="24" t="s">
        <v>142</v>
      </c>
      <c r="E81" s="29"/>
    </row>
    <row r="82" spans="1:5" s="2" customFormat="1" ht="69.75" customHeight="1">
      <c r="A82" s="22">
        <v>78</v>
      </c>
      <c r="B82" s="23" t="s">
        <v>143</v>
      </c>
      <c r="C82" s="23" t="s">
        <v>37</v>
      </c>
      <c r="D82" s="24" t="s">
        <v>144</v>
      </c>
      <c r="E82" s="29"/>
    </row>
    <row r="83" spans="1:5" s="2" customFormat="1" ht="45" customHeight="1">
      <c r="A83" s="22">
        <v>79</v>
      </c>
      <c r="B83" s="23" t="s">
        <v>145</v>
      </c>
      <c r="C83" s="23" t="s">
        <v>9</v>
      </c>
      <c r="D83" s="24" t="s">
        <v>146</v>
      </c>
      <c r="E83" s="29"/>
    </row>
    <row r="84" spans="1:5" s="2" customFormat="1" ht="45" customHeight="1">
      <c r="A84" s="22">
        <v>80</v>
      </c>
      <c r="B84" s="23" t="s">
        <v>147</v>
      </c>
      <c r="C84" s="23" t="s">
        <v>9</v>
      </c>
      <c r="D84" s="24" t="s">
        <v>148</v>
      </c>
      <c r="E84" s="29"/>
    </row>
    <row r="85" spans="1:5" s="2" customFormat="1" ht="69.75" customHeight="1">
      <c r="A85" s="22">
        <v>81</v>
      </c>
      <c r="B85" s="23" t="s">
        <v>149</v>
      </c>
      <c r="C85" s="23" t="s">
        <v>9</v>
      </c>
      <c r="D85" s="24" t="s">
        <v>150</v>
      </c>
      <c r="E85" s="29"/>
    </row>
    <row r="86" spans="1:5" s="2" customFormat="1" ht="54.75" customHeight="1">
      <c r="A86" s="22">
        <v>82</v>
      </c>
      <c r="B86" s="23" t="s">
        <v>151</v>
      </c>
      <c r="C86" s="23" t="s">
        <v>9</v>
      </c>
      <c r="D86" s="24" t="s">
        <v>152</v>
      </c>
      <c r="E86" s="29"/>
    </row>
    <row r="87" spans="1:5" s="2" customFormat="1" ht="54.75" customHeight="1">
      <c r="A87" s="22">
        <v>83</v>
      </c>
      <c r="B87" s="23" t="s">
        <v>153</v>
      </c>
      <c r="C87" s="23" t="s">
        <v>37</v>
      </c>
      <c r="D87" s="24" t="s">
        <v>154</v>
      </c>
      <c r="E87" s="29"/>
    </row>
    <row r="88" spans="1:5" s="2" customFormat="1" ht="69.75" customHeight="1">
      <c r="A88" s="22">
        <v>84</v>
      </c>
      <c r="B88" s="26" t="s">
        <v>155</v>
      </c>
      <c r="C88" s="26" t="s">
        <v>86</v>
      </c>
      <c r="D88" s="33" t="s">
        <v>156</v>
      </c>
      <c r="E88" s="29"/>
    </row>
    <row r="89" spans="1:5" s="2" customFormat="1" ht="69.75" customHeight="1">
      <c r="A89" s="22">
        <v>85</v>
      </c>
      <c r="B89" s="23" t="s">
        <v>157</v>
      </c>
      <c r="C89" s="23" t="s">
        <v>12</v>
      </c>
      <c r="D89" s="24" t="s">
        <v>158</v>
      </c>
      <c r="E89" s="29"/>
    </row>
    <row r="90" spans="1:5" s="6" customFormat="1" ht="69.75" customHeight="1">
      <c r="A90" s="22">
        <v>86</v>
      </c>
      <c r="B90" s="23" t="s">
        <v>159</v>
      </c>
      <c r="C90" s="23" t="s">
        <v>135</v>
      </c>
      <c r="D90" s="24" t="s">
        <v>160</v>
      </c>
      <c r="E90" s="29"/>
    </row>
    <row r="91" spans="1:5" s="4" customFormat="1" ht="84.75" customHeight="1">
      <c r="A91" s="22">
        <v>87</v>
      </c>
      <c r="B91" s="23" t="s">
        <v>161</v>
      </c>
      <c r="C91" s="23" t="s">
        <v>9</v>
      </c>
      <c r="D91" s="24" t="s">
        <v>162</v>
      </c>
      <c r="E91" s="29"/>
    </row>
    <row r="92" spans="1:5" s="4" customFormat="1" ht="69.75" customHeight="1">
      <c r="A92" s="22">
        <v>88</v>
      </c>
      <c r="B92" s="23" t="s">
        <v>163</v>
      </c>
      <c r="C92" s="23" t="s">
        <v>71</v>
      </c>
      <c r="D92" s="24" t="s">
        <v>164</v>
      </c>
      <c r="E92" s="29"/>
    </row>
    <row r="93" spans="1:5" s="2" customFormat="1" ht="69.75" customHeight="1">
      <c r="A93" s="22">
        <v>89</v>
      </c>
      <c r="B93" s="23" t="s">
        <v>165</v>
      </c>
      <c r="C93" s="23" t="s">
        <v>37</v>
      </c>
      <c r="D93" s="24" t="s">
        <v>166</v>
      </c>
      <c r="E93" s="29"/>
    </row>
    <row r="94" spans="1:5" s="2" customFormat="1" ht="69.75" customHeight="1">
      <c r="A94" s="22">
        <v>90</v>
      </c>
      <c r="B94" s="23" t="s">
        <v>167</v>
      </c>
      <c r="C94" s="23" t="s">
        <v>9</v>
      </c>
      <c r="D94" s="24" t="s">
        <v>168</v>
      </c>
      <c r="E94" s="29"/>
    </row>
    <row r="95" spans="1:5" s="2" customFormat="1" ht="69.75" customHeight="1">
      <c r="A95" s="22">
        <v>91</v>
      </c>
      <c r="B95" s="23" t="s">
        <v>169</v>
      </c>
      <c r="C95" s="23" t="s">
        <v>37</v>
      </c>
      <c r="D95" s="24" t="s">
        <v>170</v>
      </c>
      <c r="E95" s="29"/>
    </row>
    <row r="96" spans="1:5" s="2" customFormat="1" ht="69.75" customHeight="1">
      <c r="A96" s="22">
        <v>92</v>
      </c>
      <c r="B96" s="23" t="s">
        <v>171</v>
      </c>
      <c r="C96" s="23" t="s">
        <v>9</v>
      </c>
      <c r="D96" s="24" t="s">
        <v>172</v>
      </c>
      <c r="E96" s="29"/>
    </row>
    <row r="97" spans="1:5" s="2" customFormat="1" ht="30" customHeight="1">
      <c r="A97" s="22">
        <v>93</v>
      </c>
      <c r="B97" s="23" t="s">
        <v>173</v>
      </c>
      <c r="C97" s="23" t="s">
        <v>9</v>
      </c>
      <c r="D97" s="24" t="s">
        <v>174</v>
      </c>
      <c r="E97" s="29"/>
    </row>
    <row r="98" spans="1:5" s="2" customFormat="1" ht="45" customHeight="1">
      <c r="A98" s="22">
        <v>94</v>
      </c>
      <c r="B98" s="23" t="s">
        <v>175</v>
      </c>
      <c r="C98" s="23" t="s">
        <v>9</v>
      </c>
      <c r="D98" s="24" t="s">
        <v>176</v>
      </c>
      <c r="E98" s="29"/>
    </row>
    <row r="99" spans="1:5" s="2" customFormat="1" ht="45" customHeight="1">
      <c r="A99" s="22">
        <v>95</v>
      </c>
      <c r="B99" s="23" t="s">
        <v>177</v>
      </c>
      <c r="C99" s="23" t="s">
        <v>32</v>
      </c>
      <c r="D99" s="24" t="s">
        <v>178</v>
      </c>
      <c r="E99" s="29"/>
    </row>
    <row r="100" spans="1:5" s="2" customFormat="1" ht="84.75" customHeight="1">
      <c r="A100" s="22">
        <v>96</v>
      </c>
      <c r="B100" s="23" t="s">
        <v>179</v>
      </c>
      <c r="C100" s="23" t="s">
        <v>9</v>
      </c>
      <c r="D100" s="36" t="s">
        <v>180</v>
      </c>
      <c r="E100" s="25"/>
    </row>
    <row r="101" spans="1:5" s="2" customFormat="1" ht="54.75" customHeight="1">
      <c r="A101" s="22">
        <v>97</v>
      </c>
      <c r="B101" s="23" t="s">
        <v>181</v>
      </c>
      <c r="C101" s="23" t="s">
        <v>9</v>
      </c>
      <c r="D101" s="36" t="s">
        <v>182</v>
      </c>
      <c r="E101" s="29"/>
    </row>
    <row r="102" spans="1:5" s="2" customFormat="1" ht="30" customHeight="1">
      <c r="A102" s="22">
        <v>98</v>
      </c>
      <c r="B102" s="23" t="s">
        <v>183</v>
      </c>
      <c r="C102" s="23" t="s">
        <v>37</v>
      </c>
      <c r="D102" s="36" t="s">
        <v>184</v>
      </c>
      <c r="E102" s="29"/>
    </row>
    <row r="103" spans="1:5" s="2" customFormat="1" ht="69.75" customHeight="1">
      <c r="A103" s="22">
        <v>99</v>
      </c>
      <c r="B103" s="23" t="s">
        <v>185</v>
      </c>
      <c r="C103" s="23" t="s">
        <v>9</v>
      </c>
      <c r="D103" s="36" t="s">
        <v>186</v>
      </c>
      <c r="E103" s="29"/>
    </row>
    <row r="104" spans="1:5" s="2" customFormat="1" ht="169.5" customHeight="1">
      <c r="A104" s="22">
        <v>100</v>
      </c>
      <c r="B104" s="37" t="s">
        <v>187</v>
      </c>
      <c r="C104" s="37" t="s">
        <v>12</v>
      </c>
      <c r="D104" s="38" t="s">
        <v>188</v>
      </c>
      <c r="E104" s="29"/>
    </row>
    <row r="105" spans="1:5" s="2" customFormat="1" ht="69.75" customHeight="1">
      <c r="A105" s="22">
        <v>101</v>
      </c>
      <c r="B105" s="23" t="s">
        <v>189</v>
      </c>
      <c r="C105" s="23" t="s">
        <v>37</v>
      </c>
      <c r="D105" s="36" t="s">
        <v>190</v>
      </c>
      <c r="E105" s="29"/>
    </row>
    <row r="106" spans="1:5" s="2" customFormat="1" ht="54.75" customHeight="1">
      <c r="A106" s="22">
        <v>102</v>
      </c>
      <c r="B106" s="23" t="s">
        <v>191</v>
      </c>
      <c r="C106" s="23" t="s">
        <v>9</v>
      </c>
      <c r="D106" s="36" t="s">
        <v>192</v>
      </c>
      <c r="E106" s="29"/>
    </row>
    <row r="107" spans="1:5" s="2" customFormat="1" ht="84.75" customHeight="1">
      <c r="A107" s="22">
        <v>103</v>
      </c>
      <c r="B107" s="23" t="s">
        <v>193</v>
      </c>
      <c r="C107" s="23" t="s">
        <v>71</v>
      </c>
      <c r="D107" s="39" t="s">
        <v>194</v>
      </c>
      <c r="E107" s="29"/>
    </row>
    <row r="108" spans="1:5" s="2" customFormat="1" ht="60" customHeight="1">
      <c r="A108" s="22">
        <v>104</v>
      </c>
      <c r="B108" s="23" t="s">
        <v>195</v>
      </c>
      <c r="C108" s="23" t="s">
        <v>9</v>
      </c>
      <c r="D108" s="36" t="s">
        <v>196</v>
      </c>
      <c r="E108" s="29"/>
    </row>
    <row r="109" spans="1:5" s="2" customFormat="1" ht="84.75" customHeight="1">
      <c r="A109" s="22">
        <v>105</v>
      </c>
      <c r="B109" s="23" t="s">
        <v>197</v>
      </c>
      <c r="C109" s="23" t="s">
        <v>9</v>
      </c>
      <c r="D109" s="36" t="s">
        <v>198</v>
      </c>
      <c r="E109" s="29"/>
    </row>
    <row r="110" spans="1:5" s="2" customFormat="1" ht="45" customHeight="1">
      <c r="A110" s="22">
        <v>106</v>
      </c>
      <c r="B110" s="23" t="s">
        <v>199</v>
      </c>
      <c r="C110" s="23" t="s">
        <v>200</v>
      </c>
      <c r="D110" s="36" t="s">
        <v>201</v>
      </c>
      <c r="E110" s="29"/>
    </row>
    <row r="111" spans="1:5" s="2" customFormat="1" ht="120" customHeight="1">
      <c r="A111" s="22">
        <v>107</v>
      </c>
      <c r="B111" s="37" t="s">
        <v>202</v>
      </c>
      <c r="C111" s="23" t="s">
        <v>9</v>
      </c>
      <c r="D111" s="36" t="s">
        <v>203</v>
      </c>
      <c r="E111" s="29"/>
    </row>
    <row r="112" spans="1:5" s="2" customFormat="1" ht="30" customHeight="1">
      <c r="A112" s="22">
        <v>108</v>
      </c>
      <c r="B112" s="23" t="s">
        <v>204</v>
      </c>
      <c r="C112" s="23" t="s">
        <v>205</v>
      </c>
      <c r="D112" s="36" t="s">
        <v>206</v>
      </c>
      <c r="E112" s="29"/>
    </row>
    <row r="113" spans="1:5" s="2" customFormat="1" ht="84.75" customHeight="1">
      <c r="A113" s="22">
        <v>109</v>
      </c>
      <c r="B113" s="23" t="s">
        <v>207</v>
      </c>
      <c r="C113" s="23" t="s">
        <v>12</v>
      </c>
      <c r="D113" s="36" t="s">
        <v>208</v>
      </c>
      <c r="E113" s="29"/>
    </row>
    <row r="114" spans="1:5" s="2" customFormat="1" ht="69.75" customHeight="1">
      <c r="A114" s="22">
        <v>110</v>
      </c>
      <c r="B114" s="23" t="s">
        <v>209</v>
      </c>
      <c r="C114" s="23" t="s">
        <v>12</v>
      </c>
      <c r="D114" s="39" t="s">
        <v>210</v>
      </c>
      <c r="E114" s="29"/>
    </row>
    <row r="115" spans="1:5" s="2" customFormat="1" ht="54.75" customHeight="1">
      <c r="A115" s="22">
        <v>111</v>
      </c>
      <c r="B115" s="23" t="s">
        <v>211</v>
      </c>
      <c r="C115" s="23" t="s">
        <v>9</v>
      </c>
      <c r="D115" s="36" t="s">
        <v>212</v>
      </c>
      <c r="E115" s="29"/>
    </row>
    <row r="116" spans="1:5" s="2" customFormat="1" ht="69.75" customHeight="1">
      <c r="A116" s="22">
        <v>112</v>
      </c>
      <c r="B116" s="23" t="s">
        <v>213</v>
      </c>
      <c r="C116" s="23" t="s">
        <v>37</v>
      </c>
      <c r="D116" s="36" t="s">
        <v>214</v>
      </c>
      <c r="E116" s="29"/>
    </row>
    <row r="117" spans="1:5" s="2" customFormat="1" ht="45" customHeight="1">
      <c r="A117" s="22">
        <v>113</v>
      </c>
      <c r="B117" s="23" t="s">
        <v>215</v>
      </c>
      <c r="C117" s="23" t="s">
        <v>37</v>
      </c>
      <c r="D117" s="36" t="s">
        <v>216</v>
      </c>
      <c r="E117" s="29"/>
    </row>
    <row r="118" spans="1:5" s="2" customFormat="1" ht="84.75" customHeight="1">
      <c r="A118" s="22">
        <v>114</v>
      </c>
      <c r="B118" s="23" t="s">
        <v>217</v>
      </c>
      <c r="C118" s="23" t="s">
        <v>12</v>
      </c>
      <c r="D118" s="36" t="s">
        <v>218</v>
      </c>
      <c r="E118" s="29"/>
    </row>
    <row r="119" spans="1:5" s="2" customFormat="1" ht="45" customHeight="1">
      <c r="A119" s="22">
        <v>115</v>
      </c>
      <c r="B119" s="23" t="s">
        <v>219</v>
      </c>
      <c r="C119" s="23" t="s">
        <v>9</v>
      </c>
      <c r="D119" s="36" t="s">
        <v>220</v>
      </c>
      <c r="E119" s="29"/>
    </row>
    <row r="120" spans="1:5" s="2" customFormat="1" ht="84.75" customHeight="1">
      <c r="A120" s="22">
        <v>116</v>
      </c>
      <c r="B120" s="23" t="s">
        <v>221</v>
      </c>
      <c r="C120" s="23" t="s">
        <v>9</v>
      </c>
      <c r="D120" s="36" t="s">
        <v>222</v>
      </c>
      <c r="E120" s="29"/>
    </row>
    <row r="121" spans="1:5" s="2" customFormat="1" ht="69.75" customHeight="1">
      <c r="A121" s="22">
        <v>117</v>
      </c>
      <c r="B121" s="23" t="s">
        <v>223</v>
      </c>
      <c r="C121" s="23" t="s">
        <v>37</v>
      </c>
      <c r="D121" s="36" t="s">
        <v>224</v>
      </c>
      <c r="E121" s="29"/>
    </row>
    <row r="122" spans="1:5" s="2" customFormat="1" ht="30" customHeight="1">
      <c r="A122" s="22">
        <v>118</v>
      </c>
      <c r="B122" s="23" t="s">
        <v>225</v>
      </c>
      <c r="C122" s="23" t="s">
        <v>9</v>
      </c>
      <c r="D122" s="36" t="s">
        <v>226</v>
      </c>
      <c r="E122" s="29"/>
    </row>
    <row r="123" spans="1:5" s="2" customFormat="1" ht="30" customHeight="1">
      <c r="A123" s="22">
        <v>119</v>
      </c>
      <c r="B123" s="23" t="s">
        <v>227</v>
      </c>
      <c r="C123" s="23" t="s">
        <v>37</v>
      </c>
      <c r="D123" s="36" t="s">
        <v>228</v>
      </c>
      <c r="E123" s="29"/>
    </row>
    <row r="124" spans="1:5" s="2" customFormat="1" ht="69.75" customHeight="1">
      <c r="A124" s="22">
        <v>120</v>
      </c>
      <c r="B124" s="23" t="s">
        <v>229</v>
      </c>
      <c r="C124" s="23" t="s">
        <v>9</v>
      </c>
      <c r="D124" s="36" t="s">
        <v>230</v>
      </c>
      <c r="E124" s="29"/>
    </row>
    <row r="125" spans="1:5" s="2" customFormat="1" ht="45" customHeight="1">
      <c r="A125" s="22">
        <v>121</v>
      </c>
      <c r="B125" s="23" t="s">
        <v>231</v>
      </c>
      <c r="C125" s="23" t="s">
        <v>37</v>
      </c>
      <c r="D125" s="36" t="s">
        <v>232</v>
      </c>
      <c r="E125" s="29"/>
    </row>
    <row r="126" spans="1:5" s="2" customFormat="1" ht="54.75" customHeight="1">
      <c r="A126" s="22">
        <v>122</v>
      </c>
      <c r="B126" s="23" t="s">
        <v>233</v>
      </c>
      <c r="C126" s="23" t="s">
        <v>37</v>
      </c>
      <c r="D126" s="36" t="s">
        <v>234</v>
      </c>
      <c r="E126" s="29"/>
    </row>
    <row r="127" spans="1:5" s="2" customFormat="1" ht="30" customHeight="1">
      <c r="A127" s="22">
        <v>123</v>
      </c>
      <c r="B127" s="23" t="s">
        <v>235</v>
      </c>
      <c r="C127" s="23" t="s">
        <v>9</v>
      </c>
      <c r="D127" s="36" t="s">
        <v>236</v>
      </c>
      <c r="E127" s="29"/>
    </row>
    <row r="128" spans="1:5" s="2" customFormat="1" ht="84.75" customHeight="1">
      <c r="A128" s="22">
        <v>124</v>
      </c>
      <c r="B128" s="23" t="s">
        <v>237</v>
      </c>
      <c r="C128" s="23" t="s">
        <v>9</v>
      </c>
      <c r="D128" s="36" t="s">
        <v>238</v>
      </c>
      <c r="E128" s="29"/>
    </row>
    <row r="129" spans="1:5" s="2" customFormat="1" ht="69.75" customHeight="1">
      <c r="A129" s="22">
        <v>125</v>
      </c>
      <c r="B129" s="23" t="s">
        <v>239</v>
      </c>
      <c r="C129" s="23" t="s">
        <v>37</v>
      </c>
      <c r="D129" s="36" t="s">
        <v>240</v>
      </c>
      <c r="E129" s="29"/>
    </row>
    <row r="130" spans="1:5" s="2" customFormat="1" ht="69.75" customHeight="1">
      <c r="A130" s="22">
        <v>126</v>
      </c>
      <c r="B130" s="23" t="s">
        <v>241</v>
      </c>
      <c r="C130" s="23" t="s">
        <v>12</v>
      </c>
      <c r="D130" s="36" t="s">
        <v>242</v>
      </c>
      <c r="E130" s="29"/>
    </row>
    <row r="131" spans="1:5" s="2" customFormat="1" ht="69.75" customHeight="1">
      <c r="A131" s="22">
        <v>127</v>
      </c>
      <c r="B131" s="23" t="s">
        <v>243</v>
      </c>
      <c r="C131" s="23" t="s">
        <v>9</v>
      </c>
      <c r="D131" s="36" t="s">
        <v>244</v>
      </c>
      <c r="E131" s="29"/>
    </row>
    <row r="132" spans="1:5" s="2" customFormat="1" ht="54.75" customHeight="1">
      <c r="A132" s="22">
        <v>128</v>
      </c>
      <c r="B132" s="23" t="s">
        <v>245</v>
      </c>
      <c r="C132" s="23" t="s">
        <v>9</v>
      </c>
      <c r="D132" s="36" t="s">
        <v>246</v>
      </c>
      <c r="E132" s="29"/>
    </row>
    <row r="133" spans="1:5" s="2" customFormat="1" ht="45" customHeight="1">
      <c r="A133" s="22">
        <v>129</v>
      </c>
      <c r="B133" s="23" t="s">
        <v>247</v>
      </c>
      <c r="C133" s="23" t="s">
        <v>9</v>
      </c>
      <c r="D133" s="36" t="s">
        <v>248</v>
      </c>
      <c r="E133" s="29"/>
    </row>
    <row r="134" spans="1:5" s="2" customFormat="1" ht="30" customHeight="1">
      <c r="A134" s="22">
        <v>130</v>
      </c>
      <c r="B134" s="23" t="s">
        <v>249</v>
      </c>
      <c r="C134" s="23" t="s">
        <v>9</v>
      </c>
      <c r="D134" s="36" t="s">
        <v>250</v>
      </c>
      <c r="E134" s="29"/>
    </row>
    <row r="135" spans="1:5" s="2" customFormat="1" ht="45" customHeight="1">
      <c r="A135" s="22">
        <v>131</v>
      </c>
      <c r="B135" s="23" t="s">
        <v>251</v>
      </c>
      <c r="C135" s="23" t="s">
        <v>9</v>
      </c>
      <c r="D135" s="36" t="s">
        <v>252</v>
      </c>
      <c r="E135" s="29"/>
    </row>
    <row r="136" spans="1:5" s="2" customFormat="1" ht="69.75" customHeight="1">
      <c r="A136" s="22">
        <v>132</v>
      </c>
      <c r="B136" s="23" t="s">
        <v>253</v>
      </c>
      <c r="C136" s="23" t="s">
        <v>9</v>
      </c>
      <c r="D136" s="36" t="s">
        <v>254</v>
      </c>
      <c r="E136" s="29"/>
    </row>
    <row r="137" spans="1:5" s="2" customFormat="1" ht="45" customHeight="1">
      <c r="A137" s="22">
        <v>133</v>
      </c>
      <c r="B137" s="27" t="s">
        <v>255</v>
      </c>
      <c r="C137" s="23" t="s">
        <v>12</v>
      </c>
      <c r="D137" s="24" t="s">
        <v>256</v>
      </c>
      <c r="E137" s="25"/>
    </row>
    <row r="138" spans="1:5" s="2" customFormat="1" ht="69.75" customHeight="1">
      <c r="A138" s="22">
        <v>134</v>
      </c>
      <c r="B138" s="27" t="s">
        <v>257</v>
      </c>
      <c r="C138" s="27" t="s">
        <v>258</v>
      </c>
      <c r="D138" s="40" t="s">
        <v>259</v>
      </c>
      <c r="E138" s="25"/>
    </row>
    <row r="139" spans="1:5" s="2" customFormat="1" ht="54.75" customHeight="1">
      <c r="A139" s="22">
        <v>135</v>
      </c>
      <c r="B139" s="23" t="s">
        <v>260</v>
      </c>
      <c r="C139" s="23" t="s">
        <v>12</v>
      </c>
      <c r="D139" s="24" t="s">
        <v>261</v>
      </c>
      <c r="E139" s="29"/>
    </row>
    <row r="140" spans="1:5" s="2" customFormat="1" ht="30" customHeight="1">
      <c r="A140" s="22">
        <v>136</v>
      </c>
      <c r="B140" s="23" t="s">
        <v>262</v>
      </c>
      <c r="C140" s="23" t="s">
        <v>263</v>
      </c>
      <c r="D140" s="41" t="s">
        <v>264</v>
      </c>
      <c r="E140" s="29"/>
    </row>
    <row r="141" spans="1:5" s="2" customFormat="1" ht="45" customHeight="1">
      <c r="A141" s="22">
        <v>137</v>
      </c>
      <c r="B141" s="23" t="s">
        <v>265</v>
      </c>
      <c r="C141" s="23" t="s">
        <v>266</v>
      </c>
      <c r="D141" s="24" t="s">
        <v>267</v>
      </c>
      <c r="E141" s="29"/>
    </row>
    <row r="142" spans="1:5" s="2" customFormat="1" ht="69.75" customHeight="1">
      <c r="A142" s="22">
        <v>138</v>
      </c>
      <c r="B142" s="23" t="s">
        <v>268</v>
      </c>
      <c r="C142" s="23" t="s">
        <v>135</v>
      </c>
      <c r="D142" s="41" t="s">
        <v>269</v>
      </c>
      <c r="E142" s="29"/>
    </row>
    <row r="143" spans="1:5" s="2" customFormat="1" ht="94.5" customHeight="1">
      <c r="A143" s="22">
        <v>139</v>
      </c>
      <c r="B143" s="42" t="s">
        <v>270</v>
      </c>
      <c r="C143" s="42" t="s">
        <v>271</v>
      </c>
      <c r="D143" s="43" t="s">
        <v>272</v>
      </c>
      <c r="E143" s="29"/>
    </row>
    <row r="144" spans="1:5" s="2" customFormat="1" ht="120" customHeight="1">
      <c r="A144" s="22">
        <v>140</v>
      </c>
      <c r="B144" s="44" t="s">
        <v>273</v>
      </c>
      <c r="C144" s="44" t="s">
        <v>274</v>
      </c>
      <c r="D144" s="45" t="s">
        <v>272</v>
      </c>
      <c r="E144" s="46"/>
    </row>
    <row r="145" spans="1:5" s="1" customFormat="1" ht="30" customHeight="1">
      <c r="A145" s="47" t="s">
        <v>275</v>
      </c>
      <c r="B145" s="48"/>
      <c r="C145" s="48"/>
      <c r="D145" s="49"/>
      <c r="E145" s="50"/>
    </row>
    <row r="146" spans="1:5" s="1" customFormat="1" ht="30" customHeight="1">
      <c r="A146" s="19" t="s">
        <v>3</v>
      </c>
      <c r="B146" s="20" t="s">
        <v>4</v>
      </c>
      <c r="C146" s="20" t="s">
        <v>5</v>
      </c>
      <c r="D146" s="20" t="s">
        <v>6</v>
      </c>
      <c r="E146" s="21" t="s">
        <v>7</v>
      </c>
    </row>
    <row r="147" spans="1:5" s="1" customFormat="1" ht="30" customHeight="1">
      <c r="A147" s="51">
        <v>1</v>
      </c>
      <c r="B147" s="24" t="s">
        <v>276</v>
      </c>
      <c r="C147" s="24" t="s">
        <v>277</v>
      </c>
      <c r="D147" s="24" t="s">
        <v>278</v>
      </c>
      <c r="E147" s="52"/>
    </row>
    <row r="148" spans="1:5" s="1" customFormat="1" ht="30" customHeight="1">
      <c r="A148" s="51">
        <v>2</v>
      </c>
      <c r="B148" s="24" t="s">
        <v>279</v>
      </c>
      <c r="C148" s="24" t="s">
        <v>280</v>
      </c>
      <c r="D148" s="24" t="s">
        <v>281</v>
      </c>
      <c r="E148" s="52"/>
    </row>
    <row r="149" spans="1:5" s="1" customFormat="1" ht="30" customHeight="1">
      <c r="A149" s="51">
        <v>3</v>
      </c>
      <c r="B149" s="24" t="s">
        <v>282</v>
      </c>
      <c r="C149" s="24" t="s">
        <v>280</v>
      </c>
      <c r="D149" s="24" t="s">
        <v>281</v>
      </c>
      <c r="E149" s="52"/>
    </row>
    <row r="150" spans="1:5" s="1" customFormat="1" ht="30" customHeight="1">
      <c r="A150" s="51">
        <v>4</v>
      </c>
      <c r="B150" s="24" t="s">
        <v>283</v>
      </c>
      <c r="C150" s="24" t="s">
        <v>280</v>
      </c>
      <c r="D150" s="24" t="s">
        <v>281</v>
      </c>
      <c r="E150" s="52"/>
    </row>
    <row r="151" spans="1:5" s="1" customFormat="1" ht="30" customHeight="1">
      <c r="A151" s="51">
        <v>5</v>
      </c>
      <c r="B151" s="24" t="s">
        <v>284</v>
      </c>
      <c r="C151" s="24" t="s">
        <v>285</v>
      </c>
      <c r="D151" s="24" t="s">
        <v>286</v>
      </c>
      <c r="E151" s="52"/>
    </row>
    <row r="152" spans="1:5" s="1" customFormat="1" ht="30" customHeight="1">
      <c r="A152" s="51">
        <v>6</v>
      </c>
      <c r="B152" s="24" t="s">
        <v>287</v>
      </c>
      <c r="C152" s="24" t="s">
        <v>285</v>
      </c>
      <c r="D152" s="24" t="s">
        <v>288</v>
      </c>
      <c r="E152" s="52"/>
    </row>
    <row r="153" spans="1:5" s="1" customFormat="1" ht="30" customHeight="1">
      <c r="A153" s="51">
        <v>7</v>
      </c>
      <c r="B153" s="24" t="s">
        <v>289</v>
      </c>
      <c r="C153" s="24" t="s">
        <v>290</v>
      </c>
      <c r="D153" s="24" t="s">
        <v>291</v>
      </c>
      <c r="E153" s="52"/>
    </row>
    <row r="154" spans="1:5" s="1" customFormat="1" ht="30" customHeight="1">
      <c r="A154" s="51">
        <v>8</v>
      </c>
      <c r="B154" s="24" t="s">
        <v>292</v>
      </c>
      <c r="C154" s="24" t="s">
        <v>280</v>
      </c>
      <c r="D154" s="24" t="s">
        <v>293</v>
      </c>
      <c r="E154" s="52"/>
    </row>
    <row r="155" spans="1:5" s="1" customFormat="1" ht="30" customHeight="1">
      <c r="A155" s="51">
        <v>9</v>
      </c>
      <c r="B155" s="53" t="s">
        <v>294</v>
      </c>
      <c r="C155" s="24" t="s">
        <v>280</v>
      </c>
      <c r="D155" s="24" t="s">
        <v>293</v>
      </c>
      <c r="E155" s="52"/>
    </row>
    <row r="156" spans="1:5" s="1" customFormat="1" ht="45" customHeight="1">
      <c r="A156" s="51">
        <v>10</v>
      </c>
      <c r="B156" s="31" t="s">
        <v>295</v>
      </c>
      <c r="C156" s="31" t="s">
        <v>296</v>
      </c>
      <c r="D156" s="31" t="s">
        <v>297</v>
      </c>
      <c r="E156" s="52"/>
    </row>
    <row r="157" spans="1:5" s="1" customFormat="1" ht="45" customHeight="1">
      <c r="A157" s="51">
        <v>11</v>
      </c>
      <c r="B157" s="31" t="s">
        <v>298</v>
      </c>
      <c r="C157" s="31" t="s">
        <v>299</v>
      </c>
      <c r="D157" s="31" t="s">
        <v>300</v>
      </c>
      <c r="E157" s="52"/>
    </row>
    <row r="158" spans="1:5" s="1" customFormat="1" ht="30" customHeight="1">
      <c r="A158" s="51">
        <v>12</v>
      </c>
      <c r="B158" s="31" t="s">
        <v>301</v>
      </c>
      <c r="C158" s="31" t="s">
        <v>290</v>
      </c>
      <c r="D158" s="31" t="s">
        <v>302</v>
      </c>
      <c r="E158" s="52"/>
    </row>
    <row r="159" spans="1:5" s="1" customFormat="1" ht="30" customHeight="1">
      <c r="A159" s="51">
        <v>13</v>
      </c>
      <c r="B159" s="31" t="s">
        <v>303</v>
      </c>
      <c r="C159" s="31" t="s">
        <v>277</v>
      </c>
      <c r="D159" s="31" t="s">
        <v>304</v>
      </c>
      <c r="E159" s="52"/>
    </row>
    <row r="160" spans="1:5" s="7" customFormat="1" ht="144.75" customHeight="1">
      <c r="A160" s="51">
        <v>14</v>
      </c>
      <c r="B160" s="54" t="s">
        <v>305</v>
      </c>
      <c r="C160" s="55" t="s">
        <v>306</v>
      </c>
      <c r="D160" s="55" t="s">
        <v>307</v>
      </c>
      <c r="E160" s="56"/>
    </row>
    <row r="161" spans="1:5" s="1" customFormat="1" ht="69.75" customHeight="1">
      <c r="A161" s="51">
        <v>15</v>
      </c>
      <c r="B161" s="24" t="s">
        <v>308</v>
      </c>
      <c r="C161" s="24" t="s">
        <v>309</v>
      </c>
      <c r="D161" s="24" t="s">
        <v>310</v>
      </c>
      <c r="E161" s="52"/>
    </row>
    <row r="162" spans="1:5" s="1" customFormat="1" ht="54.75" customHeight="1">
      <c r="A162" s="51">
        <v>16</v>
      </c>
      <c r="B162" s="24" t="s">
        <v>311</v>
      </c>
      <c r="C162" s="24" t="s">
        <v>280</v>
      </c>
      <c r="D162" s="24" t="s">
        <v>312</v>
      </c>
      <c r="E162" s="52"/>
    </row>
    <row r="163" spans="1:5" s="1" customFormat="1" ht="84.75" customHeight="1">
      <c r="A163" s="51">
        <v>17</v>
      </c>
      <c r="B163" s="24" t="s">
        <v>313</v>
      </c>
      <c r="C163" s="24" t="s">
        <v>314</v>
      </c>
      <c r="D163" s="24" t="s">
        <v>315</v>
      </c>
      <c r="E163" s="52"/>
    </row>
    <row r="164" spans="1:5" s="1" customFormat="1" ht="105" customHeight="1">
      <c r="A164" s="51">
        <v>18</v>
      </c>
      <c r="B164" s="24" t="s">
        <v>316</v>
      </c>
      <c r="C164" s="24" t="s">
        <v>317</v>
      </c>
      <c r="D164" s="24" t="s">
        <v>318</v>
      </c>
      <c r="E164" s="52"/>
    </row>
    <row r="165" spans="1:5" s="1" customFormat="1" ht="45" customHeight="1">
      <c r="A165" s="51">
        <v>19</v>
      </c>
      <c r="B165" s="24" t="s">
        <v>319</v>
      </c>
      <c r="C165" s="24" t="s">
        <v>280</v>
      </c>
      <c r="D165" s="24" t="s">
        <v>320</v>
      </c>
      <c r="E165" s="52"/>
    </row>
    <row r="166" spans="1:5" s="1" customFormat="1" ht="45" customHeight="1">
      <c r="A166" s="51">
        <v>20</v>
      </c>
      <c r="B166" s="24" t="s">
        <v>321</v>
      </c>
      <c r="C166" s="24" t="s">
        <v>280</v>
      </c>
      <c r="D166" s="24" t="s">
        <v>322</v>
      </c>
      <c r="E166" s="52"/>
    </row>
    <row r="167" spans="1:5" s="1" customFormat="1" ht="60" customHeight="1">
      <c r="A167" s="51">
        <v>21</v>
      </c>
      <c r="B167" s="24" t="s">
        <v>323</v>
      </c>
      <c r="C167" s="24" t="s">
        <v>280</v>
      </c>
      <c r="D167" s="24" t="s">
        <v>324</v>
      </c>
      <c r="E167" s="52"/>
    </row>
    <row r="168" spans="1:5" s="1" customFormat="1" ht="54.75" customHeight="1">
      <c r="A168" s="51">
        <v>22</v>
      </c>
      <c r="B168" s="24" t="s">
        <v>325</v>
      </c>
      <c r="C168" s="24" t="s">
        <v>280</v>
      </c>
      <c r="D168" s="24" t="s">
        <v>326</v>
      </c>
      <c r="E168" s="52"/>
    </row>
    <row r="169" spans="1:5" s="1" customFormat="1" ht="30" customHeight="1">
      <c r="A169" s="51">
        <v>23</v>
      </c>
      <c r="B169" s="24" t="s">
        <v>327</v>
      </c>
      <c r="C169" s="24" t="s">
        <v>309</v>
      </c>
      <c r="D169" s="24" t="s">
        <v>328</v>
      </c>
      <c r="E169" s="52"/>
    </row>
    <row r="170" spans="1:5" s="1" customFormat="1" ht="54.75" customHeight="1">
      <c r="A170" s="51">
        <v>24</v>
      </c>
      <c r="B170" s="57" t="s">
        <v>329</v>
      </c>
      <c r="C170" s="57" t="s">
        <v>280</v>
      </c>
      <c r="D170" s="57" t="s">
        <v>330</v>
      </c>
      <c r="E170" s="58"/>
    </row>
    <row r="171" spans="1:5" s="1" customFormat="1" ht="30" customHeight="1">
      <c r="A171" s="59" t="s">
        <v>331</v>
      </c>
      <c r="B171" s="60"/>
      <c r="C171" s="60"/>
      <c r="D171" s="61"/>
      <c r="E171" s="62"/>
    </row>
    <row r="172" spans="1:5" s="1" customFormat="1" ht="30" customHeight="1">
      <c r="A172" s="19" t="s">
        <v>3</v>
      </c>
      <c r="B172" s="20" t="s">
        <v>4</v>
      </c>
      <c r="C172" s="20" t="s">
        <v>5</v>
      </c>
      <c r="D172" s="20" t="s">
        <v>6</v>
      </c>
      <c r="E172" s="21" t="s">
        <v>7</v>
      </c>
    </row>
    <row r="173" spans="1:5" s="1" customFormat="1" ht="30" customHeight="1">
      <c r="A173" s="51">
        <v>1</v>
      </c>
      <c r="B173" s="30" t="s">
        <v>332</v>
      </c>
      <c r="C173" s="30" t="s">
        <v>333</v>
      </c>
      <c r="D173" s="35" t="s">
        <v>334</v>
      </c>
      <c r="E173" s="52"/>
    </row>
    <row r="174" spans="1:5" s="1" customFormat="1" ht="30" customHeight="1">
      <c r="A174" s="51">
        <v>2</v>
      </c>
      <c r="B174" s="23" t="s">
        <v>335</v>
      </c>
      <c r="C174" s="30" t="s">
        <v>333</v>
      </c>
      <c r="D174" s="41" t="s">
        <v>336</v>
      </c>
      <c r="E174" s="52"/>
    </row>
    <row r="175" spans="1:5" s="1" customFormat="1" ht="84.75" customHeight="1">
      <c r="A175" s="51">
        <v>3</v>
      </c>
      <c r="B175" s="23" t="s">
        <v>337</v>
      </c>
      <c r="C175" s="30" t="s">
        <v>333</v>
      </c>
      <c r="D175" s="41" t="s">
        <v>338</v>
      </c>
      <c r="E175" s="52"/>
    </row>
    <row r="176" spans="1:5" s="1" customFormat="1" ht="69.75" customHeight="1">
      <c r="A176" s="51">
        <v>4</v>
      </c>
      <c r="B176" s="23" t="s">
        <v>339</v>
      </c>
      <c r="C176" s="30" t="s">
        <v>333</v>
      </c>
      <c r="D176" s="41" t="s">
        <v>340</v>
      </c>
      <c r="E176" s="52"/>
    </row>
    <row r="177" spans="1:5" s="1" customFormat="1" ht="94.5" customHeight="1">
      <c r="A177" s="51">
        <v>5</v>
      </c>
      <c r="B177" s="63" t="s">
        <v>341</v>
      </c>
      <c r="C177" s="64" t="s">
        <v>333</v>
      </c>
      <c r="D177" s="65" t="s">
        <v>342</v>
      </c>
      <c r="E177" s="58"/>
    </row>
    <row r="178" spans="1:5" s="1" customFormat="1" ht="30" customHeight="1">
      <c r="A178" s="59" t="s">
        <v>343</v>
      </c>
      <c r="B178" s="60"/>
      <c r="C178" s="60"/>
      <c r="D178" s="61"/>
      <c r="E178" s="62"/>
    </row>
    <row r="179" spans="1:5" s="1" customFormat="1" ht="30" customHeight="1">
      <c r="A179" s="19" t="s">
        <v>3</v>
      </c>
      <c r="B179" s="20" t="s">
        <v>4</v>
      </c>
      <c r="C179" s="20" t="s">
        <v>5</v>
      </c>
      <c r="D179" s="20" t="s">
        <v>6</v>
      </c>
      <c r="E179" s="21" t="s">
        <v>7</v>
      </c>
    </row>
    <row r="180" spans="1:5" s="8" customFormat="1" ht="30" customHeight="1">
      <c r="A180" s="66">
        <v>1</v>
      </c>
      <c r="B180" s="67" t="s">
        <v>344</v>
      </c>
      <c r="C180" s="27" t="s">
        <v>345</v>
      </c>
      <c r="D180" s="40" t="s">
        <v>346</v>
      </c>
      <c r="E180" s="68"/>
    </row>
    <row r="181" spans="1:5" s="8" customFormat="1" ht="30" customHeight="1">
      <c r="A181" s="66">
        <v>2</v>
      </c>
      <c r="B181" s="67" t="s">
        <v>347</v>
      </c>
      <c r="C181" s="27" t="s">
        <v>345</v>
      </c>
      <c r="D181" s="40" t="s">
        <v>346</v>
      </c>
      <c r="E181" s="68"/>
    </row>
    <row r="182" spans="1:5" s="8" customFormat="1" ht="30" customHeight="1">
      <c r="A182" s="66">
        <v>3</v>
      </c>
      <c r="B182" s="42" t="s">
        <v>348</v>
      </c>
      <c r="C182" s="42" t="s">
        <v>345</v>
      </c>
      <c r="D182" s="40" t="s">
        <v>346</v>
      </c>
      <c r="E182" s="68"/>
    </row>
    <row r="183" spans="1:5" s="2" customFormat="1" ht="30" customHeight="1">
      <c r="A183" s="66">
        <v>4</v>
      </c>
      <c r="B183" s="67" t="s">
        <v>349</v>
      </c>
      <c r="C183" s="27" t="s">
        <v>350</v>
      </c>
      <c r="D183" s="40" t="s">
        <v>351</v>
      </c>
      <c r="E183" s="69"/>
    </row>
    <row r="184" spans="1:5" s="1" customFormat="1" ht="30" customHeight="1">
      <c r="A184" s="66">
        <v>5</v>
      </c>
      <c r="B184" s="67" t="s">
        <v>352</v>
      </c>
      <c r="C184" s="70" t="s">
        <v>353</v>
      </c>
      <c r="D184" s="40" t="s">
        <v>354</v>
      </c>
      <c r="E184" s="71"/>
    </row>
    <row r="185" spans="1:5" s="1" customFormat="1" ht="30" customHeight="1">
      <c r="A185" s="66">
        <v>6</v>
      </c>
      <c r="B185" s="67" t="s">
        <v>355</v>
      </c>
      <c r="C185" s="70" t="s">
        <v>353</v>
      </c>
      <c r="D185" s="40" t="s">
        <v>354</v>
      </c>
      <c r="E185" s="71"/>
    </row>
    <row r="186" spans="1:5" s="2" customFormat="1" ht="30" customHeight="1">
      <c r="A186" s="66">
        <v>7</v>
      </c>
      <c r="B186" s="67" t="s">
        <v>356</v>
      </c>
      <c r="C186" s="27" t="s">
        <v>357</v>
      </c>
      <c r="D186" s="40" t="s">
        <v>358</v>
      </c>
      <c r="E186" s="71"/>
    </row>
    <row r="187" spans="1:5" s="1" customFormat="1" ht="30" customHeight="1">
      <c r="A187" s="66">
        <v>8</v>
      </c>
      <c r="B187" s="67" t="s">
        <v>359</v>
      </c>
      <c r="C187" s="27" t="s">
        <v>357</v>
      </c>
      <c r="D187" s="40" t="s">
        <v>358</v>
      </c>
      <c r="E187" s="71"/>
    </row>
    <row r="188" spans="1:5" s="1" customFormat="1" ht="30" customHeight="1">
      <c r="A188" s="66">
        <v>9</v>
      </c>
      <c r="B188" s="67" t="s">
        <v>360</v>
      </c>
      <c r="C188" s="70" t="s">
        <v>361</v>
      </c>
      <c r="D188" s="40" t="s">
        <v>362</v>
      </c>
      <c r="E188" s="71"/>
    </row>
    <row r="189" spans="1:5" s="1" customFormat="1" ht="30" customHeight="1">
      <c r="A189" s="66">
        <v>10</v>
      </c>
      <c r="B189" s="67" t="s">
        <v>363</v>
      </c>
      <c r="C189" s="70" t="s">
        <v>361</v>
      </c>
      <c r="D189" s="40" t="s">
        <v>362</v>
      </c>
      <c r="E189" s="71"/>
    </row>
    <row r="190" spans="1:5" s="1" customFormat="1" ht="54.75" customHeight="1">
      <c r="A190" s="66">
        <v>11</v>
      </c>
      <c r="B190" s="72" t="s">
        <v>364</v>
      </c>
      <c r="C190" s="73" t="s">
        <v>353</v>
      </c>
      <c r="D190" s="74" t="s">
        <v>365</v>
      </c>
      <c r="E190" s="75"/>
    </row>
    <row r="191" spans="1:5" s="1" customFormat="1" ht="30" customHeight="1">
      <c r="A191" s="76" t="s">
        <v>366</v>
      </c>
      <c r="B191" s="77"/>
      <c r="C191" s="77"/>
      <c r="D191" s="78"/>
      <c r="E191" s="79"/>
    </row>
    <row r="192" spans="1:5" s="1" customFormat="1" ht="30" customHeight="1">
      <c r="A192" s="19" t="s">
        <v>3</v>
      </c>
      <c r="B192" s="20" t="s">
        <v>4</v>
      </c>
      <c r="C192" s="20" t="s">
        <v>5</v>
      </c>
      <c r="D192" s="20" t="s">
        <v>6</v>
      </c>
      <c r="E192" s="21" t="s">
        <v>7</v>
      </c>
    </row>
    <row r="193" spans="1:5" s="1" customFormat="1" ht="45" customHeight="1">
      <c r="A193" s="22">
        <v>1</v>
      </c>
      <c r="B193" s="80" t="s">
        <v>367</v>
      </c>
      <c r="C193" s="81" t="s">
        <v>368</v>
      </c>
      <c r="D193" s="82" t="s">
        <v>369</v>
      </c>
      <c r="E193" s="83"/>
    </row>
    <row r="194" spans="1:5" s="1" customFormat="1" ht="45" customHeight="1">
      <c r="A194" s="22">
        <v>2</v>
      </c>
      <c r="B194" s="80" t="s">
        <v>370</v>
      </c>
      <c r="C194" s="81" t="s">
        <v>368</v>
      </c>
      <c r="D194" s="82" t="s">
        <v>371</v>
      </c>
      <c r="E194" s="83"/>
    </row>
    <row r="195" spans="1:5" s="1" customFormat="1" ht="45" customHeight="1">
      <c r="A195" s="22">
        <v>3</v>
      </c>
      <c r="B195" s="80" t="s">
        <v>372</v>
      </c>
      <c r="C195" s="84" t="s">
        <v>368</v>
      </c>
      <c r="D195" s="82" t="s">
        <v>373</v>
      </c>
      <c r="E195" s="83"/>
    </row>
    <row r="196" spans="1:5" s="1" customFormat="1" ht="45" customHeight="1">
      <c r="A196" s="22">
        <v>4</v>
      </c>
      <c r="B196" s="80" t="s">
        <v>374</v>
      </c>
      <c r="C196" s="81" t="s">
        <v>375</v>
      </c>
      <c r="D196" s="82" t="s">
        <v>376</v>
      </c>
      <c r="E196" s="83"/>
    </row>
    <row r="197" spans="1:5" s="1" customFormat="1" ht="30" customHeight="1">
      <c r="A197" s="22">
        <v>5</v>
      </c>
      <c r="B197" s="80" t="s">
        <v>377</v>
      </c>
      <c r="C197" s="81" t="s">
        <v>368</v>
      </c>
      <c r="D197" s="82" t="s">
        <v>378</v>
      </c>
      <c r="E197" s="83"/>
    </row>
    <row r="198" spans="1:5" s="1" customFormat="1" ht="45" customHeight="1">
      <c r="A198" s="22">
        <v>6</v>
      </c>
      <c r="B198" s="80" t="s">
        <v>379</v>
      </c>
      <c r="C198" s="81" t="s">
        <v>380</v>
      </c>
      <c r="D198" s="82" t="s">
        <v>381</v>
      </c>
      <c r="E198" s="83"/>
    </row>
    <row r="199" spans="1:5" s="1" customFormat="1" ht="30" customHeight="1">
      <c r="A199" s="22">
        <v>7</v>
      </c>
      <c r="B199" s="80" t="s">
        <v>382</v>
      </c>
      <c r="C199" s="81" t="s">
        <v>368</v>
      </c>
      <c r="D199" s="82" t="s">
        <v>383</v>
      </c>
      <c r="E199" s="83"/>
    </row>
    <row r="200" spans="1:5" s="1" customFormat="1" ht="30" customHeight="1">
      <c r="A200" s="22">
        <v>8</v>
      </c>
      <c r="B200" s="80" t="s">
        <v>384</v>
      </c>
      <c r="C200" s="81" t="s">
        <v>385</v>
      </c>
      <c r="D200" s="82" t="s">
        <v>386</v>
      </c>
      <c r="E200" s="83"/>
    </row>
    <row r="201" spans="1:5" s="1" customFormat="1" ht="30" customHeight="1">
      <c r="A201" s="22">
        <v>9</v>
      </c>
      <c r="B201" s="80" t="s">
        <v>387</v>
      </c>
      <c r="C201" s="81" t="s">
        <v>385</v>
      </c>
      <c r="D201" s="82" t="s">
        <v>388</v>
      </c>
      <c r="E201" s="83"/>
    </row>
    <row r="202" spans="1:5" s="1" customFormat="1" ht="69.75" customHeight="1">
      <c r="A202" s="22">
        <v>10</v>
      </c>
      <c r="B202" s="80" t="s">
        <v>389</v>
      </c>
      <c r="C202" s="81" t="s">
        <v>390</v>
      </c>
      <c r="D202" s="82" t="s">
        <v>391</v>
      </c>
      <c r="E202" s="83"/>
    </row>
    <row r="203" spans="1:5" s="1" customFormat="1" ht="45" customHeight="1">
      <c r="A203" s="22">
        <v>11</v>
      </c>
      <c r="B203" s="85" t="s">
        <v>392</v>
      </c>
      <c r="C203" s="86" t="s">
        <v>393</v>
      </c>
      <c r="D203" s="87" t="s">
        <v>272</v>
      </c>
      <c r="E203" s="88"/>
    </row>
    <row r="204" spans="1:5" s="1" customFormat="1" ht="30" customHeight="1">
      <c r="A204" s="89" t="s">
        <v>394</v>
      </c>
      <c r="B204" s="90"/>
      <c r="C204" s="90"/>
      <c r="D204" s="91"/>
      <c r="E204" s="92"/>
    </row>
    <row r="205" spans="1:5" s="1" customFormat="1" ht="30" customHeight="1">
      <c r="A205" s="19" t="s">
        <v>3</v>
      </c>
      <c r="B205" s="20" t="s">
        <v>4</v>
      </c>
      <c r="C205" s="20" t="s">
        <v>5</v>
      </c>
      <c r="D205" s="20" t="s">
        <v>6</v>
      </c>
      <c r="E205" s="21" t="s">
        <v>7</v>
      </c>
    </row>
    <row r="206" spans="1:5" s="1" customFormat="1" ht="105" customHeight="1">
      <c r="A206" s="22">
        <v>1</v>
      </c>
      <c r="B206" s="37" t="s">
        <v>395</v>
      </c>
      <c r="C206" s="80" t="s">
        <v>396</v>
      </c>
      <c r="D206" s="82" t="s">
        <v>397</v>
      </c>
      <c r="E206" s="83"/>
    </row>
    <row r="207" spans="1:5" s="1" customFormat="1" ht="54.75" customHeight="1">
      <c r="A207" s="22">
        <v>2</v>
      </c>
      <c r="B207" s="37" t="s">
        <v>398</v>
      </c>
      <c r="C207" s="80" t="s">
        <v>399</v>
      </c>
      <c r="D207" s="82" t="s">
        <v>400</v>
      </c>
      <c r="E207" s="83"/>
    </row>
    <row r="208" spans="1:5" s="1" customFormat="1" ht="79.5" customHeight="1">
      <c r="A208" s="22">
        <v>3</v>
      </c>
      <c r="B208" s="37" t="s">
        <v>401</v>
      </c>
      <c r="C208" s="80" t="s">
        <v>402</v>
      </c>
      <c r="D208" s="82" t="s">
        <v>403</v>
      </c>
      <c r="E208" s="83"/>
    </row>
    <row r="209" spans="1:5" s="1" customFormat="1" ht="54.75" customHeight="1">
      <c r="A209" s="93">
        <v>4</v>
      </c>
      <c r="B209" s="94" t="s">
        <v>404</v>
      </c>
      <c r="C209" s="94" t="s">
        <v>405</v>
      </c>
      <c r="D209" s="95" t="s">
        <v>406</v>
      </c>
      <c r="E209" s="96"/>
    </row>
    <row r="210" spans="1:5" s="1" customFormat="1" ht="30" customHeight="1">
      <c r="A210" s="89" t="s">
        <v>407</v>
      </c>
      <c r="B210" s="90"/>
      <c r="C210" s="90"/>
      <c r="D210" s="91"/>
      <c r="E210" s="92"/>
    </row>
    <row r="211" spans="1:5" s="1" customFormat="1" ht="30" customHeight="1">
      <c r="A211" s="19" t="s">
        <v>3</v>
      </c>
      <c r="B211" s="20" t="s">
        <v>4</v>
      </c>
      <c r="C211" s="20" t="s">
        <v>5</v>
      </c>
      <c r="D211" s="20" t="s">
        <v>6</v>
      </c>
      <c r="E211" s="21" t="s">
        <v>7</v>
      </c>
    </row>
    <row r="212" spans="1:5" s="1" customFormat="1" ht="54.75" customHeight="1">
      <c r="A212" s="97">
        <v>1</v>
      </c>
      <c r="B212" s="98" t="s">
        <v>408</v>
      </c>
      <c r="C212" s="85" t="s">
        <v>409</v>
      </c>
      <c r="D212" s="87" t="s">
        <v>410</v>
      </c>
      <c r="E212" s="99"/>
    </row>
    <row r="213" spans="1:5" s="1" customFormat="1" ht="30" customHeight="1">
      <c r="A213" s="89" t="s">
        <v>411</v>
      </c>
      <c r="B213" s="90"/>
      <c r="C213" s="90"/>
      <c r="D213" s="90"/>
      <c r="E213" s="92"/>
    </row>
    <row r="214" spans="1:5" s="1" customFormat="1" ht="30" customHeight="1">
      <c r="A214" s="100" t="s">
        <v>3</v>
      </c>
      <c r="B214" s="101" t="s">
        <v>4</v>
      </c>
      <c r="C214" s="101" t="s">
        <v>5</v>
      </c>
      <c r="D214" s="101" t="s">
        <v>6</v>
      </c>
      <c r="E214" s="102" t="s">
        <v>7</v>
      </c>
    </row>
    <row r="215" spans="1:5" s="1" customFormat="1" ht="45" customHeight="1">
      <c r="A215" s="103" t="s">
        <v>412</v>
      </c>
      <c r="B215" s="104" t="s">
        <v>413</v>
      </c>
      <c r="C215" s="104" t="s">
        <v>414</v>
      </c>
      <c r="D215" s="104" t="s">
        <v>415</v>
      </c>
      <c r="E215" s="105"/>
    </row>
    <row r="216" spans="1:5" s="1" customFormat="1" ht="45" customHeight="1">
      <c r="A216" s="103" t="s">
        <v>416</v>
      </c>
      <c r="B216" s="104" t="s">
        <v>417</v>
      </c>
      <c r="C216" s="104" t="s">
        <v>418</v>
      </c>
      <c r="D216" s="104" t="s">
        <v>419</v>
      </c>
      <c r="E216" s="105"/>
    </row>
    <row r="217" spans="1:5" s="1" customFormat="1" ht="69.75" customHeight="1">
      <c r="A217" s="103" t="s">
        <v>420</v>
      </c>
      <c r="B217" s="37" t="s">
        <v>421</v>
      </c>
      <c r="C217" s="37" t="s">
        <v>422</v>
      </c>
      <c r="D217" s="37" t="s">
        <v>423</v>
      </c>
      <c r="E217" s="106"/>
    </row>
    <row r="218" spans="1:5" s="1" customFormat="1" ht="69.75" customHeight="1">
      <c r="A218" s="103" t="s">
        <v>424</v>
      </c>
      <c r="B218" s="37" t="s">
        <v>425</v>
      </c>
      <c r="C218" s="37" t="s">
        <v>426</v>
      </c>
      <c r="D218" s="37" t="s">
        <v>427</v>
      </c>
      <c r="E218" s="106"/>
    </row>
    <row r="219" spans="1:5" s="1" customFormat="1" ht="94.5" customHeight="1">
      <c r="A219" s="103" t="s">
        <v>428</v>
      </c>
      <c r="B219" s="37" t="s">
        <v>429</v>
      </c>
      <c r="C219" s="37" t="s">
        <v>430</v>
      </c>
      <c r="D219" s="37" t="s">
        <v>431</v>
      </c>
      <c r="E219" s="106"/>
    </row>
    <row r="220" spans="1:5" s="1" customFormat="1" ht="45" customHeight="1">
      <c r="A220" s="103" t="s">
        <v>432</v>
      </c>
      <c r="B220" s="37" t="s">
        <v>433</v>
      </c>
      <c r="C220" s="37" t="s">
        <v>434</v>
      </c>
      <c r="D220" s="37" t="s">
        <v>435</v>
      </c>
      <c r="E220" s="106"/>
    </row>
    <row r="221" spans="1:5" s="1" customFormat="1" ht="45" customHeight="1">
      <c r="A221" s="103" t="s">
        <v>436</v>
      </c>
      <c r="B221" s="37" t="s">
        <v>437</v>
      </c>
      <c r="C221" s="37" t="s">
        <v>438</v>
      </c>
      <c r="D221" s="37" t="s">
        <v>439</v>
      </c>
      <c r="E221" s="106"/>
    </row>
    <row r="222" spans="1:5" s="1" customFormat="1" ht="84.75" customHeight="1">
      <c r="A222" s="103" t="s">
        <v>440</v>
      </c>
      <c r="B222" s="37" t="s">
        <v>441</v>
      </c>
      <c r="C222" s="37" t="s">
        <v>442</v>
      </c>
      <c r="D222" s="37" t="s">
        <v>443</v>
      </c>
      <c r="E222" s="106"/>
    </row>
    <row r="223" spans="1:5" s="1" customFormat="1" ht="84.75" customHeight="1">
      <c r="A223" s="103" t="s">
        <v>444</v>
      </c>
      <c r="B223" s="37" t="s">
        <v>445</v>
      </c>
      <c r="C223" s="37" t="s">
        <v>446</v>
      </c>
      <c r="D223" s="37" t="s">
        <v>447</v>
      </c>
      <c r="E223" s="106"/>
    </row>
    <row r="224" spans="1:5" s="1" customFormat="1" ht="30" customHeight="1">
      <c r="A224" s="103" t="s">
        <v>448</v>
      </c>
      <c r="B224" s="37" t="s">
        <v>449</v>
      </c>
      <c r="C224" s="37" t="s">
        <v>450</v>
      </c>
      <c r="D224" s="37" t="s">
        <v>272</v>
      </c>
      <c r="E224" s="106"/>
    </row>
    <row r="225" spans="1:5" s="1" customFormat="1" ht="30" customHeight="1">
      <c r="A225" s="107" t="s">
        <v>451</v>
      </c>
      <c r="B225" s="108" t="s">
        <v>452</v>
      </c>
      <c r="C225" s="108" t="s">
        <v>453</v>
      </c>
      <c r="D225" s="108" t="s">
        <v>272</v>
      </c>
      <c r="E225" s="109"/>
    </row>
    <row r="226" ht="14.25" customHeight="1"/>
    <row r="227" ht="14.25">
      <c r="C227" s="110"/>
    </row>
  </sheetData>
  <sheetProtection/>
  <mergeCells count="10">
    <mergeCell ref="A1:E1"/>
    <mergeCell ref="A2:E2"/>
    <mergeCell ref="A3:E3"/>
    <mergeCell ref="A145:E145"/>
    <mergeCell ref="A171:E171"/>
    <mergeCell ref="A178:E178"/>
    <mergeCell ref="A191:E191"/>
    <mergeCell ref="A204:E204"/>
    <mergeCell ref="A210:E210"/>
    <mergeCell ref="A213:E213"/>
  </mergeCells>
  <conditionalFormatting sqref="B10">
    <cfRule type="expression" priority="318" dxfId="0" stopIfTrue="1">
      <formula>AND(COUNTIF($B$10,B10)&gt;1,NOT(ISBLANK(B10)))</formula>
    </cfRule>
  </conditionalFormatting>
  <conditionalFormatting sqref="B11">
    <cfRule type="expression" priority="317" dxfId="0" stopIfTrue="1">
      <formula>AND(COUNTIF($B$11,B11)&gt;1,NOT(ISBLANK(B11)))</formula>
    </cfRule>
  </conditionalFormatting>
  <conditionalFormatting sqref="B13">
    <cfRule type="expression" priority="316" dxfId="0" stopIfTrue="1">
      <formula>AND(COUNTIF($B$13,B13)&gt;1,NOT(ISBLANK(B13)))</formula>
    </cfRule>
  </conditionalFormatting>
  <conditionalFormatting sqref="B14">
    <cfRule type="expression" priority="315" dxfId="0" stopIfTrue="1">
      <formula>AND(COUNTIF($B$14,B14)&gt;1,NOT(ISBLANK(B14)))</formula>
    </cfRule>
  </conditionalFormatting>
  <conditionalFormatting sqref="B15">
    <cfRule type="expression" priority="314" dxfId="0" stopIfTrue="1">
      <formula>AND(COUNTIF($B$15,B15)&gt;1,NOT(ISBLANK(B15)))</formula>
    </cfRule>
  </conditionalFormatting>
  <conditionalFormatting sqref="B18">
    <cfRule type="expression" priority="312" dxfId="0" stopIfTrue="1">
      <formula>AND(COUNTIF($B$18,B18)&gt;1,NOT(ISBLANK(B18)))</formula>
    </cfRule>
  </conditionalFormatting>
  <conditionalFormatting sqref="B20">
    <cfRule type="expression" priority="311" dxfId="0" stopIfTrue="1">
      <formula>AND(COUNTIF($B$20,B20)&gt;1,NOT(ISBLANK(B20)))</formula>
    </cfRule>
  </conditionalFormatting>
  <conditionalFormatting sqref="B27">
    <cfRule type="expression" priority="307" dxfId="0" stopIfTrue="1">
      <formula>AND(COUNTIF($B$27,B27)&gt;1,NOT(ISBLANK(B27)))</formula>
    </cfRule>
  </conditionalFormatting>
  <conditionalFormatting sqref="B29">
    <cfRule type="expression" priority="283" dxfId="1" stopIfTrue="1">
      <formula>AND(COUNTIF($B$29,B29)&gt;1,NOT(ISBLANK(B29)))</formula>
    </cfRule>
    <cfRule type="expression" priority="284" dxfId="1" stopIfTrue="1">
      <formula>AND(COUNTIF($B$29,B29)&gt;1,NOT(ISBLANK(B29)))</formula>
    </cfRule>
    <cfRule type="expression" priority="285" dxfId="1" stopIfTrue="1">
      <formula>AND(COUNTIF($B$29,B29)&gt;1,NOT(ISBLANK(B29)))</formula>
    </cfRule>
    <cfRule type="duplicateValues" priority="286" dxfId="2">
      <formula>AND(COUNTIF($B$29,A1)&gt;1,NOT(ISBLANK(A1)))</formula>
    </cfRule>
    <cfRule type="duplicateValues" priority="287" dxfId="2">
      <formula>AND(COUNTIF($B$29,A1)&gt;1,NOT(ISBLANK(A1)))</formula>
    </cfRule>
    <cfRule type="duplicateValues" priority="288" dxfId="2">
      <formula>AND(COUNTIF($B$29,A1)&gt;1,NOT(ISBLANK(A1)))</formula>
    </cfRule>
    <cfRule type="duplicateValues" priority="289" dxfId="2">
      <formula>AND(COUNTIF($B$29,A1)&gt;1,NOT(ISBLANK(A1)))</formula>
    </cfRule>
    <cfRule type="duplicateValues" priority="290" dxfId="2">
      <formula>AND(COUNTIF($B$29,A1)&gt;1,NOT(ISBLANK(A1)))</formula>
    </cfRule>
    <cfRule type="duplicateValues" priority="291" dxfId="2">
      <formula>AND(COUNTIF($B$29,A1)&gt;1,NOT(ISBLANK(A1)))</formula>
    </cfRule>
    <cfRule type="duplicateValues" priority="292" dxfId="2">
      <formula>AND(COUNTIF($B$29,A1)&gt;1,NOT(ISBLANK(A1)))</formula>
    </cfRule>
    <cfRule type="duplicateValues" priority="293" dxfId="2">
      <formula>AND(COUNTIF($B$29,A1)&gt;1,NOT(ISBLANK(A1)))</formula>
    </cfRule>
    <cfRule type="duplicateValues" priority="294" dxfId="2">
      <formula>AND(COUNTIF($B$29,A1)&gt;1,NOT(ISBLANK(A1)))</formula>
    </cfRule>
    <cfRule type="duplicateValues" priority="295" dxfId="2">
      <formula>AND(COUNTIF($B$29,A1)&gt;1,NOT(ISBLANK(A1)))</formula>
    </cfRule>
    <cfRule type="duplicateValues" priority="296" dxfId="2">
      <formula>AND(COUNTIF($B$29,A1)&gt;1,NOT(ISBLANK(A1)))</formula>
    </cfRule>
    <cfRule type="duplicateValues" priority="297" dxfId="2">
      <formula>AND(COUNTIF($B$29,A1)&gt;1,NOT(ISBLANK(A1)))</formula>
    </cfRule>
    <cfRule type="duplicateValues" priority="298" dxfId="2">
      <formula>AND(COUNTIF($B$29,A1)&gt;1,NOT(ISBLANK(A1)))</formula>
    </cfRule>
    <cfRule type="duplicateValues" priority="299" dxfId="2">
      <formula>AND(COUNTIF($B$29,A1)&gt;1,NOT(ISBLANK(A1)))</formula>
    </cfRule>
    <cfRule type="duplicateValues" priority="300" dxfId="2">
      <formula>AND(COUNTIF($B$29,A1)&gt;1,NOT(ISBLANK(A1)))</formula>
    </cfRule>
    <cfRule type="duplicateValues" priority="301" dxfId="2">
      <formula>AND(COUNTIF($B$29,A1)&gt;1,NOT(ISBLANK(A1)))</formula>
    </cfRule>
    <cfRule type="duplicateValues" priority="302" dxfId="2">
      <formula>AND(COUNTIF($B$29,A1)&gt;1,NOT(ISBLANK(A1)))</formula>
    </cfRule>
    <cfRule type="duplicateValues" priority="303" dxfId="2">
      <formula>AND(COUNTIF($B$29,A1)&gt;1,NOT(ISBLANK(A1)))</formula>
    </cfRule>
    <cfRule type="duplicateValues" priority="304" dxfId="2">
      <formula>AND(COUNTIF($B$29,A1)&gt;1,NOT(ISBLANK(A1)))</formula>
    </cfRule>
    <cfRule type="duplicateValues" priority="305" dxfId="2">
      <formula>AND(COUNTIF($B$29,A1)&gt;1,NOT(ISBLANK(A1)))</formula>
    </cfRule>
    <cfRule type="duplicateValues" priority="306" dxfId="2">
      <formula>AND(COUNTIF($B$29,A1)&gt;1,NOT(ISBLANK(A1)))</formula>
    </cfRule>
  </conditionalFormatting>
  <conditionalFormatting sqref="B30">
    <cfRule type="expression" priority="259" dxfId="1" stopIfTrue="1">
      <formula>AND(COUNTIF($B$30,B30)&gt;1,NOT(ISBLANK(B30)))</formula>
    </cfRule>
    <cfRule type="expression" priority="260" dxfId="1" stopIfTrue="1">
      <formula>AND(COUNTIF($B$30,B30)&gt;1,NOT(ISBLANK(B30)))</formula>
    </cfRule>
    <cfRule type="expression" priority="261" dxfId="1" stopIfTrue="1">
      <formula>AND(COUNTIF($B$30,B30)&gt;1,NOT(ISBLANK(B30)))</formula>
    </cfRule>
    <cfRule type="duplicateValues" priority="262" dxfId="2">
      <formula>AND(COUNTIF($B$30,A1)&gt;1,NOT(ISBLANK(A1)))</formula>
    </cfRule>
    <cfRule type="duplicateValues" priority="263" dxfId="2">
      <formula>AND(COUNTIF($B$30,A1)&gt;1,NOT(ISBLANK(A1)))</formula>
    </cfRule>
    <cfRule type="duplicateValues" priority="264" dxfId="2">
      <formula>AND(COUNTIF($B$30,A1)&gt;1,NOT(ISBLANK(A1)))</formula>
    </cfRule>
    <cfRule type="duplicateValues" priority="265" dxfId="2">
      <formula>AND(COUNTIF($B$30,A1)&gt;1,NOT(ISBLANK(A1)))</formula>
    </cfRule>
    <cfRule type="duplicateValues" priority="266" dxfId="2">
      <formula>AND(COUNTIF($B$30,A1)&gt;1,NOT(ISBLANK(A1)))</formula>
    </cfRule>
    <cfRule type="duplicateValues" priority="267" dxfId="2">
      <formula>AND(COUNTIF($B$30,A1)&gt;1,NOT(ISBLANK(A1)))</formula>
    </cfRule>
    <cfRule type="duplicateValues" priority="268" dxfId="2">
      <formula>AND(COUNTIF($B$30,A1)&gt;1,NOT(ISBLANK(A1)))</formula>
    </cfRule>
    <cfRule type="duplicateValues" priority="269" dxfId="2">
      <formula>AND(COUNTIF($B$30,A1)&gt;1,NOT(ISBLANK(A1)))</formula>
    </cfRule>
    <cfRule type="duplicateValues" priority="270" dxfId="2">
      <formula>AND(COUNTIF($B$30,A1)&gt;1,NOT(ISBLANK(A1)))</formula>
    </cfRule>
    <cfRule type="duplicateValues" priority="271" dxfId="2">
      <formula>AND(COUNTIF($B$30,A1)&gt;1,NOT(ISBLANK(A1)))</formula>
    </cfRule>
    <cfRule type="duplicateValues" priority="272" dxfId="2">
      <formula>AND(COUNTIF($B$30,A1)&gt;1,NOT(ISBLANK(A1)))</formula>
    </cfRule>
    <cfRule type="duplicateValues" priority="273" dxfId="2">
      <formula>AND(COUNTIF($B$30,A1)&gt;1,NOT(ISBLANK(A1)))</formula>
    </cfRule>
    <cfRule type="duplicateValues" priority="274" dxfId="2">
      <formula>AND(COUNTIF($B$30,A1)&gt;1,NOT(ISBLANK(A1)))</formula>
    </cfRule>
    <cfRule type="duplicateValues" priority="275" dxfId="2">
      <formula>AND(COUNTIF($B$30,A1)&gt;1,NOT(ISBLANK(A1)))</formula>
    </cfRule>
    <cfRule type="duplicateValues" priority="276" dxfId="2">
      <formula>AND(COUNTIF($B$30,A1)&gt;1,NOT(ISBLANK(A1)))</formula>
    </cfRule>
    <cfRule type="duplicateValues" priority="277" dxfId="2">
      <formula>AND(COUNTIF($B$30,A1)&gt;1,NOT(ISBLANK(A1)))</formula>
    </cfRule>
    <cfRule type="duplicateValues" priority="278" dxfId="2">
      <formula>AND(COUNTIF($B$30,A1)&gt;1,NOT(ISBLANK(A1)))</formula>
    </cfRule>
    <cfRule type="duplicateValues" priority="279" dxfId="2">
      <formula>AND(COUNTIF($B$30,A1)&gt;1,NOT(ISBLANK(A1)))</formula>
    </cfRule>
    <cfRule type="duplicateValues" priority="280" dxfId="2">
      <formula>AND(COUNTIF($B$30,A1)&gt;1,NOT(ISBLANK(A1)))</formula>
    </cfRule>
    <cfRule type="duplicateValues" priority="281" dxfId="2">
      <formula>AND(COUNTIF($B$30,A1)&gt;1,NOT(ISBLANK(A1)))</formula>
    </cfRule>
    <cfRule type="duplicateValues" priority="282" dxfId="2">
      <formula>AND(COUNTIF($B$30,A1)&gt;1,NOT(ISBLANK(A1)))</formula>
    </cfRule>
  </conditionalFormatting>
  <conditionalFormatting sqref="B38">
    <cfRule type="expression" priority="249" dxfId="0" stopIfTrue="1">
      <formula>AND(COUNTIF($B$38,B38)&gt;1,NOT(ISBLANK(B38)))</formula>
    </cfRule>
  </conditionalFormatting>
  <conditionalFormatting sqref="B47">
    <cfRule type="expression" priority="241" dxfId="0" stopIfTrue="1">
      <formula>AND(COUNTIF($B$47,B47)&gt;1,NOT(ISBLANK(B47)))</formula>
    </cfRule>
  </conditionalFormatting>
  <conditionalFormatting sqref="B70">
    <cfRule type="expression" priority="256" dxfId="0" stopIfTrue="1">
      <formula>AND(COUNTIF($B$70,B70)&gt;1,NOT(ISBLANK(B70)))</formula>
    </cfRule>
  </conditionalFormatting>
  <conditionalFormatting sqref="B72">
    <cfRule type="expression" priority="254" dxfId="0" stopIfTrue="1">
      <formula>AND(COUNTIF($B$72,B72)&gt;1,NOT(ISBLANK(B72)))</formula>
    </cfRule>
  </conditionalFormatting>
  <conditionalFormatting sqref="B84">
    <cfRule type="expression" priority="248" dxfId="0" stopIfTrue="1">
      <formula>AND(COUNTIF($B$84,B84)&gt;1,NOT(ISBLANK(B84)))</formula>
    </cfRule>
  </conditionalFormatting>
  <conditionalFormatting sqref="B90">
    <cfRule type="expression" priority="244" dxfId="0" stopIfTrue="1">
      <formula>AND(COUNTIF($B$90,B90)&gt;1,NOT(ISBLANK(B90)))</formula>
    </cfRule>
  </conditionalFormatting>
  <conditionalFormatting sqref="B147">
    <cfRule type="expression" priority="369" dxfId="3" stopIfTrue="1">
      <formula>AND(COUNTIF($B$147,B147)&gt;1,NOT(ISBLANK(B147)))</formula>
    </cfRule>
  </conditionalFormatting>
  <conditionalFormatting sqref="B148">
    <cfRule type="expression" priority="368" dxfId="3" stopIfTrue="1">
      <formula>AND(COUNTIF($B$148,B148)&gt;1,NOT(ISBLANK(B148)))</formula>
    </cfRule>
  </conditionalFormatting>
  <conditionalFormatting sqref="B149">
    <cfRule type="expression" priority="367" dxfId="3" stopIfTrue="1">
      <formula>AND(COUNTIF($B$149,B149)&gt;1,NOT(ISBLANK(B149)))</formula>
    </cfRule>
  </conditionalFormatting>
  <conditionalFormatting sqref="B152">
    <cfRule type="expression" priority="365" dxfId="3" stopIfTrue="1">
      <formula>AND(COUNTIF($B$152,B152)&gt;1,NOT(ISBLANK(B152)))</formula>
    </cfRule>
  </conditionalFormatting>
  <conditionalFormatting sqref="B153">
    <cfRule type="expression" priority="364" dxfId="3" stopIfTrue="1">
      <formula>AND(COUNTIF($B$153,B153)&gt;1,NOT(ISBLANK(B153)))</formula>
    </cfRule>
  </conditionalFormatting>
  <conditionalFormatting sqref="B155">
    <cfRule type="expression" priority="362" dxfId="3" stopIfTrue="1">
      <formula>AND(COUNTIF($B$155,B155)&gt;1,NOT(ISBLANK(B155)))</formula>
    </cfRule>
    <cfRule type="expression" priority="363" dxfId="3" stopIfTrue="1">
      <formula>AND(COUNTIF($B$155,B155)&gt;1,NOT(ISBLANK(B155)))</formula>
    </cfRule>
  </conditionalFormatting>
  <conditionalFormatting sqref="B160">
    <cfRule type="expression" priority="358" dxfId="3" stopIfTrue="1">
      <formula>AND(COUNTIF($B$160,B160)&gt;1,NOT(ISBLANK(B160)))</formula>
    </cfRule>
  </conditionalFormatting>
  <conditionalFormatting sqref="B161">
    <cfRule type="expression" priority="360" dxfId="3" stopIfTrue="1">
      <formula>AND(COUNTIF($B$161,B161)&gt;1,NOT(ISBLANK(B161)))</formula>
    </cfRule>
  </conditionalFormatting>
  <conditionalFormatting sqref="B173">
    <cfRule type="expression" priority="337" dxfId="1" stopIfTrue="1">
      <formula>AND(COUNTIF($B$173,B173)&gt;1,NOT(ISBLANK(B173)))</formula>
    </cfRule>
    <cfRule type="expression" priority="338" dxfId="1" stopIfTrue="1">
      <formula>AND(COUNTIF($B$173,B173)&gt;1,NOT(ISBLANK(B173)))</formula>
    </cfRule>
    <cfRule type="expression" priority="339" dxfId="1" stopIfTrue="1">
      <formula>AND(COUNTIF($B$173,B173)&gt;1,NOT(ISBLANK(B173)))</formula>
    </cfRule>
    <cfRule type="duplicateValues" priority="340" dxfId="2">
      <formula>AND(COUNTIF($B$173,A1)&gt;1,NOT(ISBLANK(A1)))</formula>
    </cfRule>
    <cfRule type="duplicateValues" priority="341" dxfId="2">
      <formula>AND(COUNTIF($B$173,A1)&gt;1,NOT(ISBLANK(A1)))</formula>
    </cfRule>
    <cfRule type="duplicateValues" priority="342" dxfId="2">
      <formula>AND(COUNTIF($B$173,A1)&gt;1,NOT(ISBLANK(A1)))</formula>
    </cfRule>
    <cfRule type="duplicateValues" priority="343" dxfId="2">
      <formula>AND(COUNTIF($B$173,A1)&gt;1,NOT(ISBLANK(A1)))</formula>
    </cfRule>
    <cfRule type="duplicateValues" priority="344" dxfId="2">
      <formula>AND(COUNTIF($B$173,A1)&gt;1,NOT(ISBLANK(A1)))</formula>
    </cfRule>
    <cfRule type="duplicateValues" priority="345" dxfId="2">
      <formula>AND(COUNTIF($B$173,A1)&gt;1,NOT(ISBLANK(A1)))</formula>
    </cfRule>
    <cfRule type="duplicateValues" priority="346" dxfId="4">
      <formula>AND(COUNTIF($B$173,A1)&gt;1,NOT(ISBLANK(A1)))</formula>
    </cfRule>
    <cfRule type="duplicateValues" priority="347" dxfId="4">
      <formula>AND(COUNTIF($B$173,A1)&gt;1,NOT(ISBLANK(A1)))</formula>
    </cfRule>
    <cfRule type="duplicateValues" priority="348" dxfId="4">
      <formula>AND(COUNTIF($B$173,A1)&gt;1,NOT(ISBLANK(A1)))</formula>
    </cfRule>
    <cfRule type="duplicateValues" priority="349" dxfId="4">
      <formula>AND(COUNTIF($B$173,A1)&gt;1,NOT(ISBLANK(A1)))</formula>
    </cfRule>
    <cfRule type="duplicateValues" priority="350" dxfId="4">
      <formula>AND(COUNTIF($B$173,A1)&gt;1,NOT(ISBLANK(A1)))</formula>
    </cfRule>
    <cfRule type="duplicateValues" priority="351" dxfId="4">
      <formula>AND(COUNTIF($B$173,A1)&gt;1,NOT(ISBLANK(A1)))</formula>
    </cfRule>
    <cfRule type="duplicateValues" priority="352" dxfId="4">
      <formula>AND(COUNTIF($B$173,A1)&gt;1,NOT(ISBLANK(A1)))</formula>
    </cfRule>
  </conditionalFormatting>
  <conditionalFormatting sqref="B5:B6">
    <cfRule type="expression" priority="320" dxfId="0" stopIfTrue="1">
      <formula>AND(COUNTIF($B$5:$B$6,B5)&gt;1,NOT(ISBLANK(B5)))</formula>
    </cfRule>
  </conditionalFormatting>
  <conditionalFormatting sqref="B8:B9">
    <cfRule type="expression" priority="319" dxfId="0" stopIfTrue="1">
      <formula>AND(COUNTIF($B$8:$B$9,B8)&gt;1,NOT(ISBLANK(B8)))</formula>
    </cfRule>
  </conditionalFormatting>
  <conditionalFormatting sqref="B16:B17">
    <cfRule type="expression" priority="313" dxfId="0" stopIfTrue="1">
      <formula>AND(COUNTIF($B$16:$B$17,B16)&gt;1,NOT(ISBLANK(B16)))</formula>
    </cfRule>
  </conditionalFormatting>
  <conditionalFormatting sqref="B21:B22">
    <cfRule type="expression" priority="310" dxfId="0" stopIfTrue="1">
      <formula>AND(COUNTIF($B$21:$B$22,B21)&gt;1,NOT(ISBLANK(B21)))</formula>
    </cfRule>
  </conditionalFormatting>
  <conditionalFormatting sqref="B23:B24">
    <cfRule type="expression" priority="309" dxfId="0" stopIfTrue="1">
      <formula>AND(COUNTIF($B$23:$B$24,B23)&gt;1,NOT(ISBLANK(B23)))</formula>
    </cfRule>
  </conditionalFormatting>
  <conditionalFormatting sqref="B25:B26">
    <cfRule type="expression" priority="308" dxfId="0" stopIfTrue="1">
      <formula>AND(COUNTIF($B$25:$B$26,B25)&gt;1,NOT(ISBLANK(B25)))</formula>
    </cfRule>
  </conditionalFormatting>
  <conditionalFormatting sqref="B44:B45">
    <cfRule type="expression" priority="245" dxfId="0" stopIfTrue="1">
      <formula>AND(COUNTIF($B$44:$B$45,B44)&gt;1,NOT(ISBLANK(B44)))</formula>
    </cfRule>
  </conditionalFormatting>
  <conditionalFormatting sqref="B66:B67">
    <cfRule type="expression" priority="258" dxfId="0" stopIfTrue="1">
      <formula>AND(COUNTIF($B$66:$B$67,B66)&gt;1,NOT(ISBLANK(B66)))</formula>
    </cfRule>
  </conditionalFormatting>
  <conditionalFormatting sqref="B78:B80">
    <cfRule type="expression" priority="252" dxfId="0" stopIfTrue="1">
      <formula>AND(COUNTIF($B$78:$B$80,B78)&gt;1,NOT(ISBLANK(B78)))</formula>
    </cfRule>
  </conditionalFormatting>
  <conditionalFormatting sqref="B91:B94">
    <cfRule type="expression" priority="243" dxfId="0" stopIfTrue="1">
      <formula>AND(COUNTIF($B$91:$B$94,B91)&gt;1,NOT(ISBLANK(B91)))</formula>
    </cfRule>
  </conditionalFormatting>
  <conditionalFormatting sqref="B109:B110">
    <cfRule type="expression" priority="145" dxfId="1" stopIfTrue="1">
      <formula>AND(COUNTIF($B$109:$B$110,B109)&gt;1,NOT(ISBLANK(B109)))</formula>
    </cfRule>
    <cfRule type="expression" priority="146" dxfId="1" stopIfTrue="1">
      <formula>AND(COUNTIF($B$109:$B$110,B109)&gt;1,NOT(ISBLANK(B109)))</formula>
    </cfRule>
    <cfRule type="expression" priority="147" dxfId="1" stopIfTrue="1">
      <formula>AND(COUNTIF($B$109:$B$110,B109)&gt;1,NOT(ISBLANK(B109)))</formula>
    </cfRule>
    <cfRule type="duplicateValues" priority="148" dxfId="2">
      <formula>AND(COUNTIF($B$109:$B$110,A1)&gt;1,NOT(ISBLANK(A1)))</formula>
    </cfRule>
    <cfRule type="duplicateValues" priority="149" dxfId="2">
      <formula>AND(COUNTIF($B$109:$B$110,A1)&gt;1,NOT(ISBLANK(A1)))</formula>
    </cfRule>
    <cfRule type="duplicateValues" priority="150" dxfId="2">
      <formula>AND(COUNTIF($B$109:$B$110,A1)&gt;1,NOT(ISBLANK(A1)))</formula>
    </cfRule>
    <cfRule type="duplicateValues" priority="151" dxfId="2">
      <formula>AND(COUNTIF($B$109:$B$110,A1)&gt;1,NOT(ISBLANK(A1)))</formula>
    </cfRule>
    <cfRule type="duplicateValues" priority="152" dxfId="2">
      <formula>AND(COUNTIF($B$109:$B$110,A1)&gt;1,NOT(ISBLANK(A1)))</formula>
    </cfRule>
    <cfRule type="duplicateValues" priority="153" dxfId="2">
      <formula>AND(COUNTIF($B$109:$B$110,A1)&gt;1,NOT(ISBLANK(A1)))</formula>
    </cfRule>
    <cfRule type="duplicateValues" priority="154" dxfId="2">
      <formula>AND(COUNTIF($B$109:$B$110,A1)&gt;1,NOT(ISBLANK(A1)))</formula>
    </cfRule>
    <cfRule type="duplicateValues" priority="155" dxfId="2">
      <formula>AND(COUNTIF($B$109:$B$110,A1)&gt;1,NOT(ISBLANK(A1)))</formula>
    </cfRule>
    <cfRule type="duplicateValues" priority="156" dxfId="2">
      <formula>AND(COUNTIF($B$109:$B$110,A1)&gt;1,NOT(ISBLANK(A1)))</formula>
    </cfRule>
    <cfRule type="duplicateValues" priority="157" dxfId="2">
      <formula>AND(COUNTIF($B$109:$B$110,A1)&gt;1,NOT(ISBLANK(A1)))</formula>
    </cfRule>
    <cfRule type="duplicateValues" priority="158" dxfId="2">
      <formula>AND(COUNTIF($B$109:$B$110,A1)&gt;1,NOT(ISBLANK(A1)))</formula>
    </cfRule>
    <cfRule type="duplicateValues" priority="159" dxfId="2">
      <formula>AND(COUNTIF($B$109:$B$110,A1)&gt;1,NOT(ISBLANK(A1)))</formula>
    </cfRule>
    <cfRule type="duplicateValues" priority="160" dxfId="2">
      <formula>AND(COUNTIF($B$109:$B$110,A1)&gt;1,NOT(ISBLANK(A1)))</formula>
    </cfRule>
    <cfRule type="duplicateValues" priority="161" dxfId="2">
      <formula>AND(COUNTIF($B$109:$B$110,A1)&gt;1,NOT(ISBLANK(A1)))</formula>
    </cfRule>
    <cfRule type="duplicateValues" priority="162" dxfId="2">
      <formula>AND(COUNTIF($B$109:$B$110,A1)&gt;1,NOT(ISBLANK(A1)))</formula>
    </cfRule>
    <cfRule type="duplicateValues" priority="163" dxfId="2">
      <formula>AND(COUNTIF($B$109:$B$110,A1)&gt;1,NOT(ISBLANK(A1)))</formula>
    </cfRule>
    <cfRule type="duplicateValues" priority="164" dxfId="2">
      <formula>AND(COUNTIF($B$109:$B$110,A1)&gt;1,NOT(ISBLANK(A1)))</formula>
    </cfRule>
    <cfRule type="duplicateValues" priority="165" dxfId="2">
      <formula>AND(COUNTIF($B$109:$B$110,A1)&gt;1,NOT(ISBLANK(A1)))</formula>
    </cfRule>
    <cfRule type="duplicateValues" priority="166" dxfId="2">
      <formula>AND(COUNTIF($B$109:$B$110,A1)&gt;1,NOT(ISBLANK(A1)))</formula>
    </cfRule>
    <cfRule type="duplicateValues" priority="167" dxfId="2">
      <formula>AND(COUNTIF($B$109:$B$110,A1)&gt;1,NOT(ISBLANK(A1)))</formula>
    </cfRule>
    <cfRule type="duplicateValues" priority="168" dxfId="2">
      <formula>AND(COUNTIF($B$109:$B$110,A1)&gt;1,NOT(ISBLANK(A1)))</formula>
    </cfRule>
  </conditionalFormatting>
  <conditionalFormatting sqref="B112:B117">
    <cfRule type="expression" priority="121" dxfId="1" stopIfTrue="1">
      <formula>AND(COUNTIF($B$112:$B$117,B112)&gt;1,NOT(ISBLANK(B112)))</formula>
    </cfRule>
    <cfRule type="expression" priority="122" dxfId="1" stopIfTrue="1">
      <formula>AND(COUNTIF($B$112:$B$117,B112)&gt;1,NOT(ISBLANK(B112)))</formula>
    </cfRule>
    <cfRule type="expression" priority="123" dxfId="1" stopIfTrue="1">
      <formula>AND(COUNTIF($B$112:$B$117,B112)&gt;1,NOT(ISBLANK(B112)))</formula>
    </cfRule>
    <cfRule type="duplicateValues" priority="124" dxfId="2">
      <formula>AND(COUNTIF($B$112:$B$117,A1)&gt;1,NOT(ISBLANK(A1)))</formula>
    </cfRule>
    <cfRule type="duplicateValues" priority="125" dxfId="2">
      <formula>AND(COUNTIF($B$112:$B$117,A1)&gt;1,NOT(ISBLANK(A1)))</formula>
    </cfRule>
    <cfRule type="duplicateValues" priority="126" dxfId="2">
      <formula>AND(COUNTIF($B$112:$B$117,A1)&gt;1,NOT(ISBLANK(A1)))</formula>
    </cfRule>
    <cfRule type="duplicateValues" priority="127" dxfId="2">
      <formula>AND(COUNTIF($B$112:$B$117,A1)&gt;1,NOT(ISBLANK(A1)))</formula>
    </cfRule>
    <cfRule type="duplicateValues" priority="128" dxfId="2">
      <formula>AND(COUNTIF($B$112:$B$117,A1)&gt;1,NOT(ISBLANK(A1)))</formula>
    </cfRule>
    <cfRule type="duplicateValues" priority="129" dxfId="2">
      <formula>AND(COUNTIF($B$112:$B$117,A1)&gt;1,NOT(ISBLANK(A1)))</formula>
    </cfRule>
    <cfRule type="duplicateValues" priority="130" dxfId="2">
      <formula>AND(COUNTIF($B$112:$B$117,A1)&gt;1,NOT(ISBLANK(A1)))</formula>
    </cfRule>
    <cfRule type="duplicateValues" priority="131" dxfId="2">
      <formula>AND(COUNTIF($B$112:$B$117,A1)&gt;1,NOT(ISBLANK(A1)))</formula>
    </cfRule>
    <cfRule type="duplicateValues" priority="132" dxfId="2">
      <formula>AND(COUNTIF($B$112:$B$117,A1)&gt;1,NOT(ISBLANK(A1)))</formula>
    </cfRule>
    <cfRule type="duplicateValues" priority="133" dxfId="2">
      <formula>AND(COUNTIF($B$112:$B$117,A1)&gt;1,NOT(ISBLANK(A1)))</formula>
    </cfRule>
    <cfRule type="duplicateValues" priority="134" dxfId="2">
      <formula>AND(COUNTIF($B$112:$B$117,A1)&gt;1,NOT(ISBLANK(A1)))</formula>
    </cfRule>
    <cfRule type="duplicateValues" priority="135" dxfId="2">
      <formula>AND(COUNTIF($B$112:$B$117,A1)&gt;1,NOT(ISBLANK(A1)))</formula>
    </cfRule>
    <cfRule type="duplicateValues" priority="136" dxfId="2">
      <formula>AND(COUNTIF($B$112:$B$117,A1)&gt;1,NOT(ISBLANK(A1)))</formula>
    </cfRule>
    <cfRule type="duplicateValues" priority="137" dxfId="2">
      <formula>AND(COUNTIF($B$112:$B$117,A1)&gt;1,NOT(ISBLANK(A1)))</formula>
    </cfRule>
    <cfRule type="duplicateValues" priority="138" dxfId="2">
      <formula>AND(COUNTIF($B$112:$B$117,A1)&gt;1,NOT(ISBLANK(A1)))</formula>
    </cfRule>
    <cfRule type="duplicateValues" priority="139" dxfId="2">
      <formula>AND(COUNTIF($B$112:$B$117,A1)&gt;1,NOT(ISBLANK(A1)))</formula>
    </cfRule>
    <cfRule type="duplicateValues" priority="140" dxfId="2">
      <formula>AND(COUNTIF($B$112:$B$117,A1)&gt;1,NOT(ISBLANK(A1)))</formula>
    </cfRule>
    <cfRule type="duplicateValues" priority="141" dxfId="2">
      <formula>AND(COUNTIF($B$112:$B$117,A1)&gt;1,NOT(ISBLANK(A1)))</formula>
    </cfRule>
    <cfRule type="duplicateValues" priority="142" dxfId="2">
      <formula>AND(COUNTIF($B$112:$B$117,A1)&gt;1,NOT(ISBLANK(A1)))</formula>
    </cfRule>
    <cfRule type="duplicateValues" priority="143" dxfId="2">
      <formula>AND(COUNTIF($B$112:$B$117,A1)&gt;1,NOT(ISBLANK(A1)))</formula>
    </cfRule>
    <cfRule type="duplicateValues" priority="144" dxfId="2">
      <formula>AND(COUNTIF($B$112:$B$117,A1)&gt;1,NOT(ISBLANK(A1)))</formula>
    </cfRule>
  </conditionalFormatting>
  <conditionalFormatting sqref="B150:B151">
    <cfRule type="expression" priority="366" dxfId="3" stopIfTrue="1">
      <formula>AND(COUNTIF($B$150:$B$151,B150)&gt;1,NOT(ISBLANK(B150)))</formula>
    </cfRule>
  </conditionalFormatting>
  <conditionalFormatting sqref="B154:B155">
    <cfRule type="expression" priority="361" dxfId="3" stopIfTrue="1">
      <formula>AND(COUNTIF($B$154:$B$155,B154)&gt;1,NOT(ISBLANK(B154)))</formula>
    </cfRule>
  </conditionalFormatting>
  <conditionalFormatting sqref="B157:B158">
    <cfRule type="expression" priority="356" dxfId="3" stopIfTrue="1">
      <formula>AND(COUNTIF($B$157:$B$158,B157)&gt;1,NOT(ISBLANK(B157)))</formula>
    </cfRule>
  </conditionalFormatting>
  <conditionalFormatting sqref="B162:B164">
    <cfRule type="expression" priority="359" dxfId="3" stopIfTrue="1">
      <formula>AND(COUNTIF($B$162:$B$164,B162)&gt;1,NOT(ISBLANK(B162)))</formula>
    </cfRule>
  </conditionalFormatting>
  <conditionalFormatting sqref="B166:B167">
    <cfRule type="expression" priority="355" dxfId="3" stopIfTrue="1">
      <formula>AND(COUNTIF($B$166:$B$167,B166)&gt;1,NOT(ISBLANK(B166)))</formula>
    </cfRule>
  </conditionalFormatting>
  <conditionalFormatting sqref="B168:B169">
    <cfRule type="expression" priority="354" dxfId="3" stopIfTrue="1">
      <formula>AND(COUNTIF($B$168:$B$169,B168)&gt;1,NOT(ISBLANK(B168)))</formula>
    </cfRule>
  </conditionalFormatting>
  <conditionalFormatting sqref="B174:B177">
    <cfRule type="expression" priority="321" dxfId="1" stopIfTrue="1">
      <formula>AND(COUNTIF($B$174:$B$177,B174)&gt;1,NOT(ISBLANK(B174)))</formula>
    </cfRule>
    <cfRule type="expression" priority="322" dxfId="1" stopIfTrue="1">
      <formula>AND(COUNTIF($B$174:$B$177,B174)&gt;1,NOT(ISBLANK(B174)))</formula>
    </cfRule>
    <cfRule type="expression" priority="323" dxfId="1" stopIfTrue="1">
      <formula>AND(COUNTIF($B$174:$B$177,B174)&gt;1,NOT(ISBLANK(B174)))</formula>
    </cfRule>
    <cfRule type="duplicateValues" priority="324" dxfId="2">
      <formula>AND(COUNTIF($B$174:$B$177,A1)&gt;1,NOT(ISBLANK(A1)))</formula>
    </cfRule>
    <cfRule type="duplicateValues" priority="325" dxfId="2">
      <formula>AND(COUNTIF($B$174:$B$177,A1)&gt;1,NOT(ISBLANK(A1)))</formula>
    </cfRule>
    <cfRule type="duplicateValues" priority="326" dxfId="2">
      <formula>AND(COUNTIF($B$174:$B$177,A1)&gt;1,NOT(ISBLANK(A1)))</formula>
    </cfRule>
    <cfRule type="duplicateValues" priority="327" dxfId="2">
      <formula>AND(COUNTIF($B$174:$B$177,A1)&gt;1,NOT(ISBLANK(A1)))</formula>
    </cfRule>
    <cfRule type="duplicateValues" priority="328" dxfId="2">
      <formula>AND(COUNTIF($B$174:$B$177,A1)&gt;1,NOT(ISBLANK(A1)))</formula>
    </cfRule>
    <cfRule type="duplicateValues" priority="329" dxfId="2">
      <formula>AND(COUNTIF($B$174:$B$177,A1)&gt;1,NOT(ISBLANK(A1)))</formula>
    </cfRule>
    <cfRule type="duplicateValues" priority="330" dxfId="4">
      <formula>AND(COUNTIF($B$174:$B$177,A1)&gt;1,NOT(ISBLANK(A1)))</formula>
    </cfRule>
    <cfRule type="duplicateValues" priority="331" dxfId="4">
      <formula>AND(COUNTIF($B$174:$B$177,A1)&gt;1,NOT(ISBLANK(A1)))</formula>
    </cfRule>
    <cfRule type="duplicateValues" priority="332" dxfId="4">
      <formula>AND(COUNTIF($B$174:$B$177,A1)&gt;1,NOT(ISBLANK(A1)))</formula>
    </cfRule>
    <cfRule type="duplicateValues" priority="333" dxfId="4">
      <formula>AND(COUNTIF($B$174:$B$177,A1)&gt;1,NOT(ISBLANK(A1)))</formula>
    </cfRule>
    <cfRule type="duplicateValues" priority="334" dxfId="4">
      <formula>AND(COUNTIF($B$174:$B$177,A1)&gt;1,NOT(ISBLANK(A1)))</formula>
    </cfRule>
    <cfRule type="duplicateValues" priority="335" dxfId="4">
      <formula>AND(COUNTIF($B$174:$B$177,A1)&gt;1,NOT(ISBLANK(A1)))</formula>
    </cfRule>
    <cfRule type="duplicateValues" priority="336" dxfId="4">
      <formula>AND(COUNTIF($B$174:$B$177,A1)&gt;1,NOT(ISBLANK(A1)))</formula>
    </cfRule>
  </conditionalFormatting>
  <conditionalFormatting sqref="B12 B7 B28 B31 B62:B65 B88">
    <cfRule type="expression" priority="374" dxfId="1" stopIfTrue="1">
      <formula>AND(COUNTIF($B$12,B7)+COUNTIF($B$7,B7)+COUNTIF($B$28,B7)+COUNTIF($B$31,B7)+COUNTIF($B$62:$B$65,B7)+COUNTIF($B$88,B7)&gt;1,NOT(ISBLANK(B7)))</formula>
    </cfRule>
    <cfRule type="expression" priority="375" dxfId="1" stopIfTrue="1">
      <formula>AND(COUNTIF($B$12,B7)+COUNTIF($B$7,B7)+COUNTIF($B$28,B7)+COUNTIF($B$31,B7)+COUNTIF($B$62:$B$65,B7)+COUNTIF($B$88,B7)&gt;1,NOT(ISBLANK(B7)))</formula>
    </cfRule>
    <cfRule type="expression" priority="1037" dxfId="1" stopIfTrue="1">
      <formula>AND(COUNTIF($B$12,B7)+COUNTIF($B$7,B7)+COUNTIF($B$28,B7)+COUNTIF($B$31,B7)+COUNTIF($B$62:$B$65,B7)+COUNTIF($B$88,B7)&gt;1,NOT(ISBLANK(B7)))</formula>
    </cfRule>
    <cfRule type="duplicateValues" priority="1038" dxfId="2">
      <formula>AND(COUNTIF($B$12,A1)+COUNTIF($B$7,A1)+COUNTIF($B$28,A1)+COUNTIF($B$31,A1)+COUNTIF($B$62:$B$65,A1)+COUNTIF($B$88,A1)&gt;1,NOT(ISBLANK(A1)))</formula>
    </cfRule>
  </conditionalFormatting>
  <conditionalFormatting sqref="B32 B68:B69">
    <cfRule type="expression" priority="257" dxfId="0" stopIfTrue="1">
      <formula>AND(COUNTIF($B$32,B32)+COUNTIF($B$68:$B$69,B32)&gt;1,NOT(ISBLANK(B32)))</formula>
    </cfRule>
  </conditionalFormatting>
  <conditionalFormatting sqref="B33 B71">
    <cfRule type="expression" priority="255" dxfId="0" stopIfTrue="1">
      <formula>AND(COUNTIF($B$33,B33)+COUNTIF($B$71,B33)&gt;1,NOT(ISBLANK(B33)))</formula>
    </cfRule>
  </conditionalFormatting>
  <conditionalFormatting sqref="B34 B73:B77">
    <cfRule type="expression" priority="253" dxfId="0" stopIfTrue="1">
      <formula>AND(COUNTIF($B$34,B34)+COUNTIF($B$73:$B$77,B34)&gt;1,NOT(ISBLANK(B34)))</formula>
    </cfRule>
  </conditionalFormatting>
  <conditionalFormatting sqref="B35 B81:B82">
    <cfRule type="expression" priority="251" dxfId="0" stopIfTrue="1">
      <formula>AND(COUNTIF($B$35,B35)+COUNTIF($B$81:$B$82,B35)&gt;1,NOT(ISBLANK(B35)))</formula>
    </cfRule>
  </conditionalFormatting>
  <conditionalFormatting sqref="B36:B37 B83">
    <cfRule type="expression" priority="250" dxfId="0" stopIfTrue="1">
      <formula>AND(COUNTIF($B$36:$B$37,B36)+COUNTIF($B$83,B36)&gt;1,NOT(ISBLANK(B36)))</formula>
    </cfRule>
  </conditionalFormatting>
  <conditionalFormatting sqref="B39:B42 B85:B87">
    <cfRule type="expression" priority="247" dxfId="0" stopIfTrue="1">
      <formula>AND(COUNTIF($B$39:$B$42,B39)+COUNTIF($B$85:$B$87,B39)&gt;1,NOT(ISBLANK(B39)))</formula>
    </cfRule>
  </conditionalFormatting>
  <conditionalFormatting sqref="B43 B89">
    <cfRule type="expression" priority="246" dxfId="0" stopIfTrue="1">
      <formula>AND(COUNTIF($B$43,B43)+COUNTIF($B$89,B43)&gt;1,NOT(ISBLANK(B43)))</formula>
    </cfRule>
  </conditionalFormatting>
  <conditionalFormatting sqref="B46 B95:B99">
    <cfRule type="expression" priority="242" dxfId="0" stopIfTrue="1">
      <formula>AND(COUNTIF($B$46,B46)+COUNTIF($B$95:$B$99,B46)&gt;1,NOT(ISBLANK(B46)))</formula>
    </cfRule>
  </conditionalFormatting>
  <conditionalFormatting sqref="B48 B100:B103">
    <cfRule type="expression" priority="217" dxfId="1" stopIfTrue="1">
      <formula>AND(COUNTIF($B$48,B48)+COUNTIF($B$100:$B$103,B48)&gt;1,NOT(ISBLANK(B48)))</formula>
    </cfRule>
    <cfRule type="expression" priority="218" dxfId="1" stopIfTrue="1">
      <formula>AND(COUNTIF($B$48,B48)+COUNTIF($B$100:$B$103,B48)&gt;1,NOT(ISBLANK(B48)))</formula>
    </cfRule>
    <cfRule type="expression" priority="219" dxfId="1" stopIfTrue="1">
      <formula>AND(COUNTIF($B$48,B48)+COUNTIF($B$100:$B$103,B48)&gt;1,NOT(ISBLANK(B48)))</formula>
    </cfRule>
    <cfRule type="duplicateValues" priority="220" dxfId="2">
      <formula>AND(COUNTIF($B$48,A1)+COUNTIF($B$100:$B$103,A1)&gt;1,NOT(ISBLANK(A1)))</formula>
    </cfRule>
    <cfRule type="duplicateValues" priority="221" dxfId="2">
      <formula>AND(COUNTIF($B$48,A1)+COUNTIF($B$100:$B$103,A1)&gt;1,NOT(ISBLANK(A1)))</formula>
    </cfRule>
    <cfRule type="duplicateValues" priority="222" dxfId="2">
      <formula>AND(COUNTIF($B$48,A1)+COUNTIF($B$100:$B$103,A1)&gt;1,NOT(ISBLANK(A1)))</formula>
    </cfRule>
    <cfRule type="duplicateValues" priority="223" dxfId="2">
      <formula>AND(COUNTIF($B$48,A1)+COUNTIF($B$100:$B$103,A1)&gt;1,NOT(ISBLANK(A1)))</formula>
    </cfRule>
    <cfRule type="duplicateValues" priority="224" dxfId="2">
      <formula>AND(COUNTIF($B$48,A1)+COUNTIF($B$100:$B$103,A1)&gt;1,NOT(ISBLANK(A1)))</formula>
    </cfRule>
    <cfRule type="duplicateValues" priority="225" dxfId="2">
      <formula>AND(COUNTIF($B$48,A1)+COUNTIF($B$100:$B$103,A1)&gt;1,NOT(ISBLANK(A1)))</formula>
    </cfRule>
    <cfRule type="duplicateValues" priority="226" dxfId="2">
      <formula>AND(COUNTIF($B$48,A1)+COUNTIF($B$100:$B$103,A1)&gt;1,NOT(ISBLANK(A1)))</formula>
    </cfRule>
    <cfRule type="duplicateValues" priority="227" dxfId="2">
      <formula>AND(COUNTIF($B$48,A1)+COUNTIF($B$100:$B$103,A1)&gt;1,NOT(ISBLANK(A1)))</formula>
    </cfRule>
    <cfRule type="duplicateValues" priority="228" dxfId="2">
      <formula>AND(COUNTIF($B$48,A1)+COUNTIF($B$100:$B$103,A1)&gt;1,NOT(ISBLANK(A1)))</formula>
    </cfRule>
    <cfRule type="duplicateValues" priority="229" dxfId="2">
      <formula>AND(COUNTIF($B$48,A1)+COUNTIF($B$100:$B$103,A1)&gt;1,NOT(ISBLANK(A1)))</formula>
    </cfRule>
    <cfRule type="duplicateValues" priority="230" dxfId="2">
      <formula>AND(COUNTIF($B$48,A1)+COUNTIF($B$100:$B$103,A1)&gt;1,NOT(ISBLANK(A1)))</formula>
    </cfRule>
    <cfRule type="duplicateValues" priority="231" dxfId="2">
      <formula>AND(COUNTIF($B$48,A1)+COUNTIF($B$100:$B$103,A1)&gt;1,NOT(ISBLANK(A1)))</formula>
    </cfRule>
    <cfRule type="duplicateValues" priority="232" dxfId="2">
      <formula>AND(COUNTIF($B$48,A1)+COUNTIF($B$100:$B$103,A1)&gt;1,NOT(ISBLANK(A1)))</formula>
    </cfRule>
    <cfRule type="duplicateValues" priority="233" dxfId="2">
      <formula>AND(COUNTIF($B$48,A1)+COUNTIF($B$100:$B$103,A1)&gt;1,NOT(ISBLANK(A1)))</formula>
    </cfRule>
    <cfRule type="duplicateValues" priority="234" dxfId="2">
      <formula>AND(COUNTIF($B$48,A1)+COUNTIF($B$100:$B$103,A1)&gt;1,NOT(ISBLANK(A1)))</formula>
    </cfRule>
    <cfRule type="duplicateValues" priority="235" dxfId="2">
      <formula>AND(COUNTIF($B$48,A1)+COUNTIF($B$100:$B$103,A1)&gt;1,NOT(ISBLANK(A1)))</formula>
    </cfRule>
    <cfRule type="duplicateValues" priority="236" dxfId="2">
      <formula>AND(COUNTIF($B$48,A1)+COUNTIF($B$100:$B$103,A1)&gt;1,NOT(ISBLANK(A1)))</formula>
    </cfRule>
    <cfRule type="duplicateValues" priority="237" dxfId="2">
      <formula>AND(COUNTIF($B$48,A1)+COUNTIF($B$100:$B$103,A1)&gt;1,NOT(ISBLANK(A1)))</formula>
    </cfRule>
    <cfRule type="duplicateValues" priority="238" dxfId="2">
      <formula>AND(COUNTIF($B$48,A1)+COUNTIF($B$100:$B$103,A1)&gt;1,NOT(ISBLANK(A1)))</formula>
    </cfRule>
    <cfRule type="duplicateValues" priority="239" dxfId="2">
      <formula>AND(COUNTIF($B$48,A1)+COUNTIF($B$100:$B$103,A1)&gt;1,NOT(ISBLANK(A1)))</formula>
    </cfRule>
    <cfRule type="duplicateValues" priority="240" dxfId="2">
      <formula>AND(COUNTIF($B$48,A1)+COUNTIF($B$100:$B$103,A1)&gt;1,NOT(ISBLANK(A1)))</formula>
    </cfRule>
  </conditionalFormatting>
  <conditionalFormatting sqref="B49 B105:B107">
    <cfRule type="expression" priority="193" dxfId="1" stopIfTrue="1">
      <formula>AND(COUNTIF($B$49,B49)+COUNTIF($B$105:$B$107,B49)&gt;1,NOT(ISBLANK(B49)))</formula>
    </cfRule>
    <cfRule type="expression" priority="194" dxfId="1" stopIfTrue="1">
      <formula>AND(COUNTIF($B$49,B49)+COUNTIF($B$105:$B$107,B49)&gt;1,NOT(ISBLANK(B49)))</formula>
    </cfRule>
    <cfRule type="expression" priority="195" dxfId="1" stopIfTrue="1">
      <formula>AND(COUNTIF($B$49,B49)+COUNTIF($B$105:$B$107,B49)&gt;1,NOT(ISBLANK(B49)))</formula>
    </cfRule>
    <cfRule type="duplicateValues" priority="196" dxfId="2">
      <formula>AND(COUNTIF($B$49,A1)+COUNTIF($B$105:$B$107,A1)&gt;1,NOT(ISBLANK(A1)))</formula>
    </cfRule>
    <cfRule type="duplicateValues" priority="197" dxfId="2">
      <formula>AND(COUNTIF($B$49,A1)+COUNTIF($B$105:$B$107,A1)&gt;1,NOT(ISBLANK(A1)))</formula>
    </cfRule>
    <cfRule type="duplicateValues" priority="198" dxfId="2">
      <formula>AND(COUNTIF($B$49,A1)+COUNTIF($B$105:$B$107,A1)&gt;1,NOT(ISBLANK(A1)))</formula>
    </cfRule>
    <cfRule type="duplicateValues" priority="199" dxfId="2">
      <formula>AND(COUNTIF($B$49,A1)+COUNTIF($B$105:$B$107,A1)&gt;1,NOT(ISBLANK(A1)))</formula>
    </cfRule>
    <cfRule type="duplicateValues" priority="200" dxfId="2">
      <formula>AND(COUNTIF($B$49,A1)+COUNTIF($B$105:$B$107,A1)&gt;1,NOT(ISBLANK(A1)))</formula>
    </cfRule>
    <cfRule type="duplicateValues" priority="201" dxfId="2">
      <formula>AND(COUNTIF($B$49,A1)+COUNTIF($B$105:$B$107,A1)&gt;1,NOT(ISBLANK(A1)))</formula>
    </cfRule>
    <cfRule type="duplicateValues" priority="202" dxfId="2">
      <formula>AND(COUNTIF($B$49,A1)+COUNTIF($B$105:$B$107,A1)&gt;1,NOT(ISBLANK(A1)))</formula>
    </cfRule>
    <cfRule type="duplicateValues" priority="203" dxfId="2">
      <formula>AND(COUNTIF($B$49,A1)+COUNTIF($B$105:$B$107,A1)&gt;1,NOT(ISBLANK(A1)))</formula>
    </cfRule>
    <cfRule type="duplicateValues" priority="204" dxfId="2">
      <formula>AND(COUNTIF($B$49,A1)+COUNTIF($B$105:$B$107,A1)&gt;1,NOT(ISBLANK(A1)))</formula>
    </cfRule>
    <cfRule type="duplicateValues" priority="205" dxfId="2">
      <formula>AND(COUNTIF($B$49,A1)+COUNTIF($B$105:$B$107,A1)&gt;1,NOT(ISBLANK(A1)))</formula>
    </cfRule>
    <cfRule type="duplicateValues" priority="206" dxfId="2">
      <formula>AND(COUNTIF($B$49,A1)+COUNTIF($B$105:$B$107,A1)&gt;1,NOT(ISBLANK(A1)))</formula>
    </cfRule>
    <cfRule type="duplicateValues" priority="207" dxfId="2">
      <formula>AND(COUNTIF($B$49,A1)+COUNTIF($B$105:$B$107,A1)&gt;1,NOT(ISBLANK(A1)))</formula>
    </cfRule>
    <cfRule type="duplicateValues" priority="208" dxfId="2">
      <formula>AND(COUNTIF($B$49,A1)+COUNTIF($B$105:$B$107,A1)&gt;1,NOT(ISBLANK(A1)))</formula>
    </cfRule>
    <cfRule type="duplicateValues" priority="209" dxfId="2">
      <formula>AND(COUNTIF($B$49,A1)+COUNTIF($B$105:$B$107,A1)&gt;1,NOT(ISBLANK(A1)))</formula>
    </cfRule>
    <cfRule type="duplicateValues" priority="210" dxfId="2">
      <formula>AND(COUNTIF($B$49,A1)+COUNTIF($B$105:$B$107,A1)&gt;1,NOT(ISBLANK(A1)))</formula>
    </cfRule>
    <cfRule type="duplicateValues" priority="211" dxfId="2">
      <formula>AND(COUNTIF($B$49,A1)+COUNTIF($B$105:$B$107,A1)&gt;1,NOT(ISBLANK(A1)))</formula>
    </cfRule>
    <cfRule type="duplicateValues" priority="212" dxfId="2">
      <formula>AND(COUNTIF($B$49,A1)+COUNTIF($B$105:$B$107,A1)&gt;1,NOT(ISBLANK(A1)))</formula>
    </cfRule>
    <cfRule type="duplicateValues" priority="213" dxfId="2">
      <formula>AND(COUNTIF($B$49,A1)+COUNTIF($B$105:$B$107,A1)&gt;1,NOT(ISBLANK(A1)))</formula>
    </cfRule>
    <cfRule type="duplicateValues" priority="214" dxfId="2">
      <formula>AND(COUNTIF($B$49,A1)+COUNTIF($B$105:$B$107,A1)&gt;1,NOT(ISBLANK(A1)))</formula>
    </cfRule>
    <cfRule type="duplicateValues" priority="215" dxfId="2">
      <formula>AND(COUNTIF($B$49,A1)+COUNTIF($B$105:$B$107,A1)&gt;1,NOT(ISBLANK(A1)))</formula>
    </cfRule>
    <cfRule type="duplicateValues" priority="216" dxfId="2">
      <formula>AND(COUNTIF($B$49,A1)+COUNTIF($B$105:$B$107,A1)&gt;1,NOT(ISBLANK(A1)))</formula>
    </cfRule>
  </conditionalFormatting>
  <conditionalFormatting sqref="B50:B51 B108">
    <cfRule type="expression" priority="169" dxfId="1" stopIfTrue="1">
      <formula>AND(COUNTIF($B$50:$B$51,B50)+COUNTIF($B$108,B50)&gt;1,NOT(ISBLANK(B50)))</formula>
    </cfRule>
    <cfRule type="expression" priority="170" dxfId="1" stopIfTrue="1">
      <formula>AND(COUNTIF($B$50:$B$51,B50)+COUNTIF($B$108,B50)&gt;1,NOT(ISBLANK(B50)))</formula>
    </cfRule>
    <cfRule type="expression" priority="171" dxfId="1" stopIfTrue="1">
      <formula>AND(COUNTIF($B$50:$B$51,B50)+COUNTIF($B$108,B50)&gt;1,NOT(ISBLANK(B50)))</formula>
    </cfRule>
    <cfRule type="duplicateValues" priority="172" dxfId="2">
      <formula>AND(COUNTIF($B$50:$B$51,A1)+COUNTIF($B$108,A1)&gt;1,NOT(ISBLANK(A1)))</formula>
    </cfRule>
    <cfRule type="duplicateValues" priority="173" dxfId="2">
      <formula>AND(COUNTIF($B$50:$B$51,A1)+COUNTIF($B$108,A1)&gt;1,NOT(ISBLANK(A1)))</formula>
    </cfRule>
    <cfRule type="duplicateValues" priority="174" dxfId="2">
      <formula>AND(COUNTIF($B$50:$B$51,A1)+COUNTIF($B$108,A1)&gt;1,NOT(ISBLANK(A1)))</formula>
    </cfRule>
    <cfRule type="duplicateValues" priority="175" dxfId="2">
      <formula>AND(COUNTIF($B$50:$B$51,A1)+COUNTIF($B$108,A1)&gt;1,NOT(ISBLANK(A1)))</formula>
    </cfRule>
    <cfRule type="duplicateValues" priority="176" dxfId="2">
      <formula>AND(COUNTIF($B$50:$B$51,A1)+COUNTIF($B$108,A1)&gt;1,NOT(ISBLANK(A1)))</formula>
    </cfRule>
    <cfRule type="duplicateValues" priority="177" dxfId="2">
      <formula>AND(COUNTIF($B$50:$B$51,A1)+COUNTIF($B$108,A1)&gt;1,NOT(ISBLANK(A1)))</formula>
    </cfRule>
    <cfRule type="duplicateValues" priority="178" dxfId="2">
      <formula>AND(COUNTIF($B$50:$B$51,A1)+COUNTIF($B$108,A1)&gt;1,NOT(ISBLANK(A1)))</formula>
    </cfRule>
    <cfRule type="duplicateValues" priority="179" dxfId="2">
      <formula>AND(COUNTIF($B$50:$B$51,A1)+COUNTIF($B$108,A1)&gt;1,NOT(ISBLANK(A1)))</formula>
    </cfRule>
    <cfRule type="duplicateValues" priority="180" dxfId="2">
      <formula>AND(COUNTIF($B$50:$B$51,A1)+COUNTIF($B$108,A1)&gt;1,NOT(ISBLANK(A1)))</formula>
    </cfRule>
    <cfRule type="duplicateValues" priority="181" dxfId="2">
      <formula>AND(COUNTIF($B$50:$B$51,A1)+COUNTIF($B$108,A1)&gt;1,NOT(ISBLANK(A1)))</formula>
    </cfRule>
    <cfRule type="duplicateValues" priority="182" dxfId="2">
      <formula>AND(COUNTIF($B$50:$B$51,A1)+COUNTIF($B$108,A1)&gt;1,NOT(ISBLANK(A1)))</formula>
    </cfRule>
    <cfRule type="duplicateValues" priority="183" dxfId="2">
      <formula>AND(COUNTIF($B$50:$B$51,A1)+COUNTIF($B$108,A1)&gt;1,NOT(ISBLANK(A1)))</formula>
    </cfRule>
    <cfRule type="duplicateValues" priority="184" dxfId="2">
      <formula>AND(COUNTIF($B$50:$B$51,A1)+COUNTIF($B$108,A1)&gt;1,NOT(ISBLANK(A1)))</formula>
    </cfRule>
    <cfRule type="duplicateValues" priority="185" dxfId="2">
      <formula>AND(COUNTIF($B$50:$B$51,A1)+COUNTIF($B$108,A1)&gt;1,NOT(ISBLANK(A1)))</formula>
    </cfRule>
    <cfRule type="duplicateValues" priority="186" dxfId="2">
      <formula>AND(COUNTIF($B$50:$B$51,A1)+COUNTIF($B$108,A1)&gt;1,NOT(ISBLANK(A1)))</formula>
    </cfRule>
    <cfRule type="duplicateValues" priority="187" dxfId="2">
      <formula>AND(COUNTIF($B$50:$B$51,A1)+COUNTIF($B$108,A1)&gt;1,NOT(ISBLANK(A1)))</formula>
    </cfRule>
    <cfRule type="duplicateValues" priority="188" dxfId="2">
      <formula>AND(COUNTIF($B$50:$B$51,A1)+COUNTIF($B$108,A1)&gt;1,NOT(ISBLANK(A1)))</formula>
    </cfRule>
    <cfRule type="duplicateValues" priority="189" dxfId="2">
      <formula>AND(COUNTIF($B$50:$B$51,A1)+COUNTIF($B$108,A1)&gt;1,NOT(ISBLANK(A1)))</formula>
    </cfRule>
    <cfRule type="duplicateValues" priority="190" dxfId="2">
      <formula>AND(COUNTIF($B$50:$B$51,A1)+COUNTIF($B$108,A1)&gt;1,NOT(ISBLANK(A1)))</formula>
    </cfRule>
    <cfRule type="duplicateValues" priority="191" dxfId="2">
      <formula>AND(COUNTIF($B$50:$B$51,A1)+COUNTIF($B$108,A1)&gt;1,NOT(ISBLANK(A1)))</formula>
    </cfRule>
    <cfRule type="duplicateValues" priority="192" dxfId="2">
      <formula>AND(COUNTIF($B$50:$B$51,A1)+COUNTIF($B$108,A1)&gt;1,NOT(ISBLANK(A1)))</formula>
    </cfRule>
  </conditionalFormatting>
  <conditionalFormatting sqref="B52 B118:B122">
    <cfRule type="expression" priority="97" dxfId="1" stopIfTrue="1">
      <formula>AND(COUNTIF($B$52,B52)+COUNTIF($B$118:$B$122,B52)&gt;1,NOT(ISBLANK(B52)))</formula>
    </cfRule>
    <cfRule type="expression" priority="98" dxfId="1" stopIfTrue="1">
      <formula>AND(COUNTIF($B$52,B52)+COUNTIF($B$118:$B$122,B52)&gt;1,NOT(ISBLANK(B52)))</formula>
    </cfRule>
    <cfRule type="expression" priority="99" dxfId="1" stopIfTrue="1">
      <formula>AND(COUNTIF($B$52,B52)+COUNTIF($B$118:$B$122,B52)&gt;1,NOT(ISBLANK(B52)))</formula>
    </cfRule>
    <cfRule type="duplicateValues" priority="100" dxfId="2">
      <formula>AND(COUNTIF($B$52,A1)+COUNTIF($B$118:$B$122,A1)&gt;1,NOT(ISBLANK(A1)))</formula>
    </cfRule>
    <cfRule type="duplicateValues" priority="101" dxfId="2">
      <formula>AND(COUNTIF($B$52,A1)+COUNTIF($B$118:$B$122,A1)&gt;1,NOT(ISBLANK(A1)))</formula>
    </cfRule>
    <cfRule type="duplicateValues" priority="102" dxfId="2">
      <formula>AND(COUNTIF($B$52,A1)+COUNTIF($B$118:$B$122,A1)&gt;1,NOT(ISBLANK(A1)))</formula>
    </cfRule>
    <cfRule type="duplicateValues" priority="103" dxfId="2">
      <formula>AND(COUNTIF($B$52,A1)+COUNTIF($B$118:$B$122,A1)&gt;1,NOT(ISBLANK(A1)))</formula>
    </cfRule>
    <cfRule type="duplicateValues" priority="104" dxfId="2">
      <formula>AND(COUNTIF($B$52,A1)+COUNTIF($B$118:$B$122,A1)&gt;1,NOT(ISBLANK(A1)))</formula>
    </cfRule>
    <cfRule type="duplicateValues" priority="105" dxfId="2">
      <formula>AND(COUNTIF($B$52,A1)+COUNTIF($B$118:$B$122,A1)&gt;1,NOT(ISBLANK(A1)))</formula>
    </cfRule>
    <cfRule type="duplicateValues" priority="106" dxfId="2">
      <formula>AND(COUNTIF($B$52,A1)+COUNTIF($B$118:$B$122,A1)&gt;1,NOT(ISBLANK(A1)))</formula>
    </cfRule>
    <cfRule type="duplicateValues" priority="107" dxfId="2">
      <formula>AND(COUNTIF($B$52,A1)+COUNTIF($B$118:$B$122,A1)&gt;1,NOT(ISBLANK(A1)))</formula>
    </cfRule>
    <cfRule type="duplicateValues" priority="108" dxfId="2">
      <formula>AND(COUNTIF($B$52,A1)+COUNTIF($B$118:$B$122,A1)&gt;1,NOT(ISBLANK(A1)))</formula>
    </cfRule>
    <cfRule type="duplicateValues" priority="109" dxfId="2">
      <formula>AND(COUNTIF($B$52,A1)+COUNTIF($B$118:$B$122,A1)&gt;1,NOT(ISBLANK(A1)))</formula>
    </cfRule>
    <cfRule type="duplicateValues" priority="110" dxfId="2">
      <formula>AND(COUNTIF($B$52,A1)+COUNTIF($B$118:$B$122,A1)&gt;1,NOT(ISBLANK(A1)))</formula>
    </cfRule>
    <cfRule type="duplicateValues" priority="111" dxfId="2">
      <formula>AND(COUNTIF($B$52,A1)+COUNTIF($B$118:$B$122,A1)&gt;1,NOT(ISBLANK(A1)))</formula>
    </cfRule>
    <cfRule type="duplicateValues" priority="112" dxfId="2">
      <formula>AND(COUNTIF($B$52,A1)+COUNTIF($B$118:$B$122,A1)&gt;1,NOT(ISBLANK(A1)))</formula>
    </cfRule>
    <cfRule type="duplicateValues" priority="113" dxfId="2">
      <formula>AND(COUNTIF($B$52,A1)+COUNTIF($B$118:$B$122,A1)&gt;1,NOT(ISBLANK(A1)))</formula>
    </cfRule>
    <cfRule type="duplicateValues" priority="114" dxfId="2">
      <formula>AND(COUNTIF($B$52,A1)+COUNTIF($B$118:$B$122,A1)&gt;1,NOT(ISBLANK(A1)))</formula>
    </cfRule>
    <cfRule type="duplicateValues" priority="115" dxfId="2">
      <formula>AND(COUNTIF($B$52,A1)+COUNTIF($B$118:$B$122,A1)&gt;1,NOT(ISBLANK(A1)))</formula>
    </cfRule>
    <cfRule type="duplicateValues" priority="116" dxfId="2">
      <formula>AND(COUNTIF($B$52,A1)+COUNTIF($B$118:$B$122,A1)&gt;1,NOT(ISBLANK(A1)))</formula>
    </cfRule>
    <cfRule type="duplicateValues" priority="117" dxfId="2">
      <formula>AND(COUNTIF($B$52,A1)+COUNTIF($B$118:$B$122,A1)&gt;1,NOT(ISBLANK(A1)))</formula>
    </cfRule>
    <cfRule type="duplicateValues" priority="118" dxfId="2">
      <formula>AND(COUNTIF($B$52,A1)+COUNTIF($B$118:$B$122,A1)&gt;1,NOT(ISBLANK(A1)))</formula>
    </cfRule>
    <cfRule type="duplicateValues" priority="119" dxfId="2">
      <formula>AND(COUNTIF($B$52,A1)+COUNTIF($B$118:$B$122,A1)&gt;1,NOT(ISBLANK(A1)))</formula>
    </cfRule>
    <cfRule type="duplicateValues" priority="120" dxfId="2">
      <formula>AND(COUNTIF($B$52,A1)+COUNTIF($B$118:$B$122,A1)&gt;1,NOT(ISBLANK(A1)))</formula>
    </cfRule>
  </conditionalFormatting>
  <conditionalFormatting sqref="B53 B123:B124">
    <cfRule type="expression" priority="73" dxfId="1" stopIfTrue="1">
      <formula>AND(COUNTIF($B$53,B53)+COUNTIF($B$123:$B$124,B53)&gt;1,NOT(ISBLANK(B53)))</formula>
    </cfRule>
    <cfRule type="expression" priority="74" dxfId="1" stopIfTrue="1">
      <formula>AND(COUNTIF($B$53,B53)+COUNTIF($B$123:$B$124,B53)&gt;1,NOT(ISBLANK(B53)))</formula>
    </cfRule>
    <cfRule type="expression" priority="75" dxfId="1" stopIfTrue="1">
      <formula>AND(COUNTIF($B$53,B53)+COUNTIF($B$123:$B$124,B53)&gt;1,NOT(ISBLANK(B53)))</formula>
    </cfRule>
    <cfRule type="duplicateValues" priority="76" dxfId="2">
      <formula>AND(COUNTIF($B$53,A1)+COUNTIF($B$123:$B$124,A1)&gt;1,NOT(ISBLANK(A1)))</formula>
    </cfRule>
    <cfRule type="duplicateValues" priority="77" dxfId="2">
      <formula>AND(COUNTIF($B$53,A1)+COUNTIF($B$123:$B$124,A1)&gt;1,NOT(ISBLANK(A1)))</formula>
    </cfRule>
    <cfRule type="duplicateValues" priority="78" dxfId="2">
      <formula>AND(COUNTIF($B$53,A1)+COUNTIF($B$123:$B$124,A1)&gt;1,NOT(ISBLANK(A1)))</formula>
    </cfRule>
    <cfRule type="duplicateValues" priority="79" dxfId="2">
      <formula>AND(COUNTIF($B$53,A1)+COUNTIF($B$123:$B$124,A1)&gt;1,NOT(ISBLANK(A1)))</formula>
    </cfRule>
    <cfRule type="duplicateValues" priority="80" dxfId="2">
      <formula>AND(COUNTIF($B$53,A1)+COUNTIF($B$123:$B$124,A1)&gt;1,NOT(ISBLANK(A1)))</formula>
    </cfRule>
    <cfRule type="duplicateValues" priority="81" dxfId="2">
      <formula>AND(COUNTIF($B$53,A1)+COUNTIF($B$123:$B$124,A1)&gt;1,NOT(ISBLANK(A1)))</formula>
    </cfRule>
    <cfRule type="duplicateValues" priority="82" dxfId="2">
      <formula>AND(COUNTIF($B$53,A1)+COUNTIF($B$123:$B$124,A1)&gt;1,NOT(ISBLANK(A1)))</formula>
    </cfRule>
    <cfRule type="duplicateValues" priority="83" dxfId="2">
      <formula>AND(COUNTIF($B$53,A1)+COUNTIF($B$123:$B$124,A1)&gt;1,NOT(ISBLANK(A1)))</formula>
    </cfRule>
    <cfRule type="duplicateValues" priority="84" dxfId="2">
      <formula>AND(COUNTIF($B$53,A1)+COUNTIF($B$123:$B$124,A1)&gt;1,NOT(ISBLANK(A1)))</formula>
    </cfRule>
    <cfRule type="duplicateValues" priority="85" dxfId="2">
      <formula>AND(COUNTIF($B$53,A1)+COUNTIF($B$123:$B$124,A1)&gt;1,NOT(ISBLANK(A1)))</formula>
    </cfRule>
    <cfRule type="duplicateValues" priority="86" dxfId="2">
      <formula>AND(COUNTIF($B$53,A1)+COUNTIF($B$123:$B$124,A1)&gt;1,NOT(ISBLANK(A1)))</formula>
    </cfRule>
    <cfRule type="duplicateValues" priority="87" dxfId="2">
      <formula>AND(COUNTIF($B$53,A1)+COUNTIF($B$123:$B$124,A1)&gt;1,NOT(ISBLANK(A1)))</formula>
    </cfRule>
    <cfRule type="duplicateValues" priority="88" dxfId="2">
      <formula>AND(COUNTIF($B$53,A1)+COUNTIF($B$123:$B$124,A1)&gt;1,NOT(ISBLANK(A1)))</formula>
    </cfRule>
    <cfRule type="duplicateValues" priority="89" dxfId="2">
      <formula>AND(COUNTIF($B$53,A1)+COUNTIF($B$123:$B$124,A1)&gt;1,NOT(ISBLANK(A1)))</formula>
    </cfRule>
    <cfRule type="duplicateValues" priority="90" dxfId="2">
      <formula>AND(COUNTIF($B$53,A1)+COUNTIF($B$123:$B$124,A1)&gt;1,NOT(ISBLANK(A1)))</formula>
    </cfRule>
    <cfRule type="duplicateValues" priority="91" dxfId="2">
      <formula>AND(COUNTIF($B$53,A1)+COUNTIF($B$123:$B$124,A1)&gt;1,NOT(ISBLANK(A1)))</formula>
    </cfRule>
    <cfRule type="duplicateValues" priority="92" dxfId="2">
      <formula>AND(COUNTIF($B$53,A1)+COUNTIF($B$123:$B$124,A1)&gt;1,NOT(ISBLANK(A1)))</formula>
    </cfRule>
    <cfRule type="duplicateValues" priority="93" dxfId="2">
      <formula>AND(COUNTIF($B$53,A1)+COUNTIF($B$123:$B$124,A1)&gt;1,NOT(ISBLANK(A1)))</formula>
    </cfRule>
    <cfRule type="duplicateValues" priority="94" dxfId="2">
      <formula>AND(COUNTIF($B$53,A1)+COUNTIF($B$123:$B$124,A1)&gt;1,NOT(ISBLANK(A1)))</formula>
    </cfRule>
    <cfRule type="duplicateValues" priority="95" dxfId="2">
      <formula>AND(COUNTIF($B$53,A1)+COUNTIF($B$123:$B$124,A1)&gt;1,NOT(ISBLANK(A1)))</formula>
    </cfRule>
    <cfRule type="duplicateValues" priority="96" dxfId="2">
      <formula>AND(COUNTIF($B$53,A1)+COUNTIF($B$123:$B$124,A1)&gt;1,NOT(ISBLANK(A1)))</formula>
    </cfRule>
  </conditionalFormatting>
  <conditionalFormatting sqref="B55:B58 B125:B127">
    <cfRule type="expression" priority="49" dxfId="1" stopIfTrue="1">
      <formula>AND(COUNTIF($B$55:$B$58,B55)+COUNTIF($B$125:$B$127,B55)&gt;1,NOT(ISBLANK(B55)))</formula>
    </cfRule>
    <cfRule type="expression" priority="50" dxfId="1" stopIfTrue="1">
      <formula>AND(COUNTIF($B$55:$B$58,B55)+COUNTIF($B$125:$B$127,B55)&gt;1,NOT(ISBLANK(B55)))</formula>
    </cfRule>
    <cfRule type="expression" priority="51" dxfId="1" stopIfTrue="1">
      <formula>AND(COUNTIF($B$55:$B$58,B55)+COUNTIF($B$125:$B$127,B55)&gt;1,NOT(ISBLANK(B55)))</formula>
    </cfRule>
    <cfRule type="duplicateValues" priority="52" dxfId="2">
      <formula>AND(COUNTIF($B$55:$B$58,A1)+COUNTIF($B$125:$B$127,A1)&gt;1,NOT(ISBLANK(A1)))</formula>
    </cfRule>
    <cfRule type="duplicateValues" priority="53" dxfId="2">
      <formula>AND(COUNTIF($B$55:$B$58,A1)+COUNTIF($B$125:$B$127,A1)&gt;1,NOT(ISBLANK(A1)))</formula>
    </cfRule>
    <cfRule type="duplicateValues" priority="54" dxfId="2">
      <formula>AND(COUNTIF($B$55:$B$58,A1)+COUNTIF($B$125:$B$127,A1)&gt;1,NOT(ISBLANK(A1)))</formula>
    </cfRule>
    <cfRule type="duplicateValues" priority="55" dxfId="2">
      <formula>AND(COUNTIF($B$55:$B$58,A1)+COUNTIF($B$125:$B$127,A1)&gt;1,NOT(ISBLANK(A1)))</formula>
    </cfRule>
    <cfRule type="duplicateValues" priority="56" dxfId="2">
      <formula>AND(COUNTIF($B$55:$B$58,A1)+COUNTIF($B$125:$B$127,A1)&gt;1,NOT(ISBLANK(A1)))</formula>
    </cfRule>
    <cfRule type="duplicateValues" priority="57" dxfId="2">
      <formula>AND(COUNTIF($B$55:$B$58,A1)+COUNTIF($B$125:$B$127,A1)&gt;1,NOT(ISBLANK(A1)))</formula>
    </cfRule>
    <cfRule type="duplicateValues" priority="58" dxfId="2">
      <formula>AND(COUNTIF($B$55:$B$58,A1)+COUNTIF($B$125:$B$127,A1)&gt;1,NOT(ISBLANK(A1)))</formula>
    </cfRule>
    <cfRule type="duplicateValues" priority="59" dxfId="2">
      <formula>AND(COUNTIF($B$55:$B$58,A1)+COUNTIF($B$125:$B$127,A1)&gt;1,NOT(ISBLANK(A1)))</formula>
    </cfRule>
    <cfRule type="duplicateValues" priority="60" dxfId="2">
      <formula>AND(COUNTIF($B$55:$B$58,A1)+COUNTIF($B$125:$B$127,A1)&gt;1,NOT(ISBLANK(A1)))</formula>
    </cfRule>
    <cfRule type="duplicateValues" priority="61" dxfId="2">
      <formula>AND(COUNTIF($B$55:$B$58,A1)+COUNTIF($B$125:$B$127,A1)&gt;1,NOT(ISBLANK(A1)))</formula>
    </cfRule>
    <cfRule type="duplicateValues" priority="62" dxfId="2">
      <formula>AND(COUNTIF($B$55:$B$58,A1)+COUNTIF($B$125:$B$127,A1)&gt;1,NOT(ISBLANK(A1)))</formula>
    </cfRule>
    <cfRule type="duplicateValues" priority="63" dxfId="2">
      <formula>AND(COUNTIF($B$55:$B$58,A1)+COUNTIF($B$125:$B$127,A1)&gt;1,NOT(ISBLANK(A1)))</formula>
    </cfRule>
    <cfRule type="duplicateValues" priority="64" dxfId="2">
      <formula>AND(COUNTIF($B$55:$B$58,A1)+COUNTIF($B$125:$B$127,A1)&gt;1,NOT(ISBLANK(A1)))</formula>
    </cfRule>
    <cfRule type="duplicateValues" priority="65" dxfId="2">
      <formula>AND(COUNTIF($B$55:$B$58,A1)+COUNTIF($B$125:$B$127,A1)&gt;1,NOT(ISBLANK(A1)))</formula>
    </cfRule>
    <cfRule type="duplicateValues" priority="66" dxfId="2">
      <formula>AND(COUNTIF($B$55:$B$58,A1)+COUNTIF($B$125:$B$127,A1)&gt;1,NOT(ISBLANK(A1)))</formula>
    </cfRule>
    <cfRule type="duplicateValues" priority="67" dxfId="2">
      <formula>AND(COUNTIF($B$55:$B$58,A1)+COUNTIF($B$125:$B$127,A1)&gt;1,NOT(ISBLANK(A1)))</formula>
    </cfRule>
    <cfRule type="duplicateValues" priority="68" dxfId="2">
      <formula>AND(COUNTIF($B$55:$B$58,A1)+COUNTIF($B$125:$B$127,A1)&gt;1,NOT(ISBLANK(A1)))</formula>
    </cfRule>
    <cfRule type="duplicateValues" priority="69" dxfId="2">
      <formula>AND(COUNTIF($B$55:$B$58,A1)+COUNTIF($B$125:$B$127,A1)&gt;1,NOT(ISBLANK(A1)))</formula>
    </cfRule>
    <cfRule type="duplicateValues" priority="70" dxfId="2">
      <formula>AND(COUNTIF($B$55:$B$58,A1)+COUNTIF($B$125:$B$127,A1)&gt;1,NOT(ISBLANK(A1)))</formula>
    </cfRule>
    <cfRule type="duplicateValues" priority="71" dxfId="2">
      <formula>AND(COUNTIF($B$55:$B$58,A1)+COUNTIF($B$125:$B$127,A1)&gt;1,NOT(ISBLANK(A1)))</formula>
    </cfRule>
    <cfRule type="duplicateValues" priority="72" dxfId="2">
      <formula>AND(COUNTIF($B$55:$B$58,A1)+COUNTIF($B$125:$B$127,A1)&gt;1,NOT(ISBLANK(A1)))</formula>
    </cfRule>
  </conditionalFormatting>
  <conditionalFormatting sqref="B59:B60 B128:B131">
    <cfRule type="expression" priority="25" dxfId="1" stopIfTrue="1">
      <formula>AND(COUNTIF($B$59:$B$60,B59)+COUNTIF($B$128:$B$131,B59)&gt;1,NOT(ISBLANK(B59)))</formula>
    </cfRule>
    <cfRule type="expression" priority="26" dxfId="1" stopIfTrue="1">
      <formula>AND(COUNTIF($B$59:$B$60,B59)+COUNTIF($B$128:$B$131,B59)&gt;1,NOT(ISBLANK(B59)))</formula>
    </cfRule>
    <cfRule type="expression" priority="27" dxfId="1" stopIfTrue="1">
      <formula>AND(COUNTIF($B$59:$B$60,B59)+COUNTIF($B$128:$B$131,B59)&gt;1,NOT(ISBLANK(B59)))</formula>
    </cfRule>
    <cfRule type="duplicateValues" priority="28" dxfId="2">
      <formula>AND(COUNTIF($B$59:$B$60,A1)+COUNTIF($B$128:$B$131,A1)&gt;1,NOT(ISBLANK(A1)))</formula>
    </cfRule>
    <cfRule type="duplicateValues" priority="29" dxfId="2">
      <formula>AND(COUNTIF($B$59:$B$60,A1)+COUNTIF($B$128:$B$131,A1)&gt;1,NOT(ISBLANK(A1)))</formula>
    </cfRule>
    <cfRule type="duplicateValues" priority="30" dxfId="2">
      <formula>AND(COUNTIF($B$59:$B$60,A1)+COUNTIF($B$128:$B$131,A1)&gt;1,NOT(ISBLANK(A1)))</formula>
    </cfRule>
    <cfRule type="duplicateValues" priority="31" dxfId="2">
      <formula>AND(COUNTIF($B$59:$B$60,A1)+COUNTIF($B$128:$B$131,A1)&gt;1,NOT(ISBLANK(A1)))</formula>
    </cfRule>
    <cfRule type="duplicateValues" priority="32" dxfId="2">
      <formula>AND(COUNTIF($B$59:$B$60,A1)+COUNTIF($B$128:$B$131,A1)&gt;1,NOT(ISBLANK(A1)))</formula>
    </cfRule>
    <cfRule type="duplicateValues" priority="33" dxfId="2">
      <formula>AND(COUNTIF($B$59:$B$60,A1)+COUNTIF($B$128:$B$131,A1)&gt;1,NOT(ISBLANK(A1)))</formula>
    </cfRule>
    <cfRule type="duplicateValues" priority="34" dxfId="2">
      <formula>AND(COUNTIF($B$59:$B$60,A1)+COUNTIF($B$128:$B$131,A1)&gt;1,NOT(ISBLANK(A1)))</formula>
    </cfRule>
    <cfRule type="duplicateValues" priority="35" dxfId="2">
      <formula>AND(COUNTIF($B$59:$B$60,A1)+COUNTIF($B$128:$B$131,A1)&gt;1,NOT(ISBLANK(A1)))</formula>
    </cfRule>
    <cfRule type="duplicateValues" priority="36" dxfId="2">
      <formula>AND(COUNTIF($B$59:$B$60,A1)+COUNTIF($B$128:$B$131,A1)&gt;1,NOT(ISBLANK(A1)))</formula>
    </cfRule>
    <cfRule type="duplicateValues" priority="37" dxfId="2">
      <formula>AND(COUNTIF($B$59:$B$60,A1)+COUNTIF($B$128:$B$131,A1)&gt;1,NOT(ISBLANK(A1)))</formula>
    </cfRule>
    <cfRule type="duplicateValues" priority="38" dxfId="2">
      <formula>AND(COUNTIF($B$59:$B$60,A1)+COUNTIF($B$128:$B$131,A1)&gt;1,NOT(ISBLANK(A1)))</formula>
    </cfRule>
    <cfRule type="duplicateValues" priority="39" dxfId="2">
      <formula>AND(COUNTIF($B$59:$B$60,A1)+COUNTIF($B$128:$B$131,A1)&gt;1,NOT(ISBLANK(A1)))</formula>
    </cfRule>
    <cfRule type="duplicateValues" priority="40" dxfId="2">
      <formula>AND(COUNTIF($B$59:$B$60,A1)+COUNTIF($B$128:$B$131,A1)&gt;1,NOT(ISBLANK(A1)))</formula>
    </cfRule>
    <cfRule type="duplicateValues" priority="41" dxfId="2">
      <formula>AND(COUNTIF($B$59:$B$60,A1)+COUNTIF($B$128:$B$131,A1)&gt;1,NOT(ISBLANK(A1)))</formula>
    </cfRule>
    <cfRule type="duplicateValues" priority="42" dxfId="2">
      <formula>AND(COUNTIF($B$59:$B$60,A1)+COUNTIF($B$128:$B$131,A1)&gt;1,NOT(ISBLANK(A1)))</formula>
    </cfRule>
    <cfRule type="duplicateValues" priority="43" dxfId="2">
      <formula>AND(COUNTIF($B$59:$B$60,A1)+COUNTIF($B$128:$B$131,A1)&gt;1,NOT(ISBLANK(A1)))</formula>
    </cfRule>
    <cfRule type="duplicateValues" priority="44" dxfId="2">
      <formula>AND(COUNTIF($B$59:$B$60,A1)+COUNTIF($B$128:$B$131,A1)&gt;1,NOT(ISBLANK(A1)))</formula>
    </cfRule>
    <cfRule type="duplicateValues" priority="45" dxfId="2">
      <formula>AND(COUNTIF($B$59:$B$60,A1)+COUNTIF($B$128:$B$131,A1)&gt;1,NOT(ISBLANK(A1)))</formula>
    </cfRule>
    <cfRule type="duplicateValues" priority="46" dxfId="2">
      <formula>AND(COUNTIF($B$59:$B$60,A1)+COUNTIF($B$128:$B$131,A1)&gt;1,NOT(ISBLANK(A1)))</formula>
    </cfRule>
    <cfRule type="duplicateValues" priority="47" dxfId="2">
      <formula>AND(COUNTIF($B$59:$B$60,A1)+COUNTIF($B$128:$B$131,A1)&gt;1,NOT(ISBLANK(A1)))</formula>
    </cfRule>
    <cfRule type="duplicateValues" priority="48" dxfId="2">
      <formula>AND(COUNTIF($B$59:$B$60,A1)+COUNTIF($B$128:$B$131,A1)&gt;1,NOT(ISBLANK(A1)))</formula>
    </cfRule>
  </conditionalFormatting>
  <conditionalFormatting sqref="B61 B132:B136">
    <cfRule type="expression" priority="1" dxfId="1" stopIfTrue="1">
      <formula>AND(COUNTIF($B$61,B61)+COUNTIF($B$132:$B$136,B61)&gt;1,NOT(ISBLANK(B61)))</formula>
    </cfRule>
    <cfRule type="expression" priority="2" dxfId="1" stopIfTrue="1">
      <formula>AND(COUNTIF($B$61,B61)+COUNTIF($B$132:$B$136,B61)&gt;1,NOT(ISBLANK(B61)))</formula>
    </cfRule>
    <cfRule type="expression" priority="3" dxfId="1" stopIfTrue="1">
      <formula>AND(COUNTIF($B$61,B61)+COUNTIF($B$132:$B$136,B61)&gt;1,NOT(ISBLANK(B61)))</formula>
    </cfRule>
    <cfRule type="duplicateValues" priority="4" dxfId="2">
      <formula>AND(COUNTIF($B$61,A1)+COUNTIF($B$132:$B$136,A1)&gt;1,NOT(ISBLANK(A1)))</formula>
    </cfRule>
    <cfRule type="duplicateValues" priority="5" dxfId="2">
      <formula>AND(COUNTIF($B$61,A1)+COUNTIF($B$132:$B$136,A1)&gt;1,NOT(ISBLANK(A1)))</formula>
    </cfRule>
    <cfRule type="duplicateValues" priority="6" dxfId="2">
      <formula>AND(COUNTIF($B$61,A1)+COUNTIF($B$132:$B$136,A1)&gt;1,NOT(ISBLANK(A1)))</formula>
    </cfRule>
    <cfRule type="duplicateValues" priority="7" dxfId="2">
      <formula>AND(COUNTIF($B$61,A1)+COUNTIF($B$132:$B$136,A1)&gt;1,NOT(ISBLANK(A1)))</formula>
    </cfRule>
    <cfRule type="duplicateValues" priority="8" dxfId="2">
      <formula>AND(COUNTIF($B$61,A1)+COUNTIF($B$132:$B$136,A1)&gt;1,NOT(ISBLANK(A1)))</formula>
    </cfRule>
    <cfRule type="duplicateValues" priority="9" dxfId="2">
      <formula>AND(COUNTIF($B$61,A1)+COUNTIF($B$132:$B$136,A1)&gt;1,NOT(ISBLANK(A1)))</formula>
    </cfRule>
    <cfRule type="duplicateValues" priority="10" dxfId="2">
      <formula>AND(COUNTIF($B$61,A1)+COUNTIF($B$132:$B$136,A1)&gt;1,NOT(ISBLANK(A1)))</formula>
    </cfRule>
    <cfRule type="duplicateValues" priority="11" dxfId="2">
      <formula>AND(COUNTIF($B$61,A1)+COUNTIF($B$132:$B$136,A1)&gt;1,NOT(ISBLANK(A1)))</formula>
    </cfRule>
    <cfRule type="duplicateValues" priority="12" dxfId="2">
      <formula>AND(COUNTIF($B$61,A1)+COUNTIF($B$132:$B$136,A1)&gt;1,NOT(ISBLANK(A1)))</formula>
    </cfRule>
    <cfRule type="duplicateValues" priority="13" dxfId="2">
      <formula>AND(COUNTIF($B$61,A1)+COUNTIF($B$132:$B$136,A1)&gt;1,NOT(ISBLANK(A1)))</formula>
    </cfRule>
    <cfRule type="duplicateValues" priority="14" dxfId="2">
      <formula>AND(COUNTIF($B$61,A1)+COUNTIF($B$132:$B$136,A1)&gt;1,NOT(ISBLANK(A1)))</formula>
    </cfRule>
    <cfRule type="duplicateValues" priority="15" dxfId="2">
      <formula>AND(COUNTIF($B$61,A1)+COUNTIF($B$132:$B$136,A1)&gt;1,NOT(ISBLANK(A1)))</formula>
    </cfRule>
    <cfRule type="duplicateValues" priority="16" dxfId="2">
      <formula>AND(COUNTIF($B$61,A1)+COUNTIF($B$132:$B$136,A1)&gt;1,NOT(ISBLANK(A1)))</formula>
    </cfRule>
    <cfRule type="duplicateValues" priority="17" dxfId="2">
      <formula>AND(COUNTIF($B$61,A1)+COUNTIF($B$132:$B$136,A1)&gt;1,NOT(ISBLANK(A1)))</formula>
    </cfRule>
    <cfRule type="duplicateValues" priority="18" dxfId="2">
      <formula>AND(COUNTIF($B$61,A1)+COUNTIF($B$132:$B$136,A1)&gt;1,NOT(ISBLANK(A1)))</formula>
    </cfRule>
    <cfRule type="duplicateValues" priority="19" dxfId="2">
      <formula>AND(COUNTIF($B$61,A1)+COUNTIF($B$132:$B$136,A1)&gt;1,NOT(ISBLANK(A1)))</formula>
    </cfRule>
    <cfRule type="duplicateValues" priority="20" dxfId="2">
      <formula>AND(COUNTIF($B$61,A1)+COUNTIF($B$132:$B$136,A1)&gt;1,NOT(ISBLANK(A1)))</formula>
    </cfRule>
    <cfRule type="duplicateValues" priority="21" dxfId="2">
      <formula>AND(COUNTIF($B$61,A1)+COUNTIF($B$132:$B$136,A1)&gt;1,NOT(ISBLANK(A1)))</formula>
    </cfRule>
    <cfRule type="duplicateValues" priority="22" dxfId="2">
      <formula>AND(COUNTIF($B$61,A1)+COUNTIF($B$132:$B$136,A1)&gt;1,NOT(ISBLANK(A1)))</formula>
    </cfRule>
    <cfRule type="duplicateValues" priority="23" dxfId="2">
      <formula>AND(COUNTIF($B$61,A1)+COUNTIF($B$132:$B$136,A1)&gt;1,NOT(ISBLANK(A1)))</formula>
    </cfRule>
    <cfRule type="duplicateValues" priority="24" dxfId="2">
      <formula>AND(COUNTIF($B$61,A1)+COUNTIF($B$132:$B$136,A1)&gt;1,NOT(ISBLANK(A1)))</formula>
    </cfRule>
  </conditionalFormatting>
  <conditionalFormatting sqref="B156 B165">
    <cfRule type="expression" priority="357" dxfId="3" stopIfTrue="1">
      <formula>AND(COUNTIF($B$156,B156)+COUNTIF($B$165,B156)&gt;1,NOT(ISBLANK(B156)))</formula>
    </cfRule>
  </conditionalFormatting>
  <conditionalFormatting sqref="B159 B170">
    <cfRule type="expression" priority="353" dxfId="3" stopIfTrue="1">
      <formula>AND(COUNTIF($B$159,B159)+COUNTIF($B$170,B159)&gt;1,NOT(ISBLANK(B159)))</formula>
    </cfRule>
  </conditionalFormatting>
  <printOptions horizontalCentered="1"/>
  <pageMargins left="0.19652777777777777" right="0" top="0.4326388888888889" bottom="0.7479166666666667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2022-04-15T02:16:07Z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