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Sheet1" sheetId="2" r:id="rId2"/>
  </sheets>
  <definedNames>
    <definedName name="_xlnm.Print_Titles" localSheetId="0">'Sheet2'!$2:$2</definedName>
    <definedName name="_xlnm.Print_Area" localSheetId="0">'Sheet2'!$A$1:$E$196</definedName>
  </definedNames>
  <calcPr fullCalcOnLoad="1"/>
</workbook>
</file>

<file path=xl/sharedStrings.xml><?xml version="1.0" encoding="utf-8"?>
<sst xmlns="http://schemas.openxmlformats.org/spreadsheetml/2006/main" count="582" uniqueCount="411">
  <si>
    <t>通告前，系统将对申报人员进行比对查验，在申报期间请勿变动相关上报人员，以免影响审查决定。</t>
  </si>
  <si>
    <t>四川省建设类企业行政许可审批决定一览表</t>
  </si>
  <si>
    <r>
      <t xml:space="preserve">  建筑业企业</t>
    </r>
    <r>
      <rPr>
        <b/>
        <sz val="12"/>
        <color indexed="10"/>
        <rFont val="宋体"/>
        <family val="0"/>
      </rPr>
      <t>（办理领证时间：2022年5月19日起）</t>
    </r>
  </si>
  <si>
    <t>序号</t>
  </si>
  <si>
    <t>单 位 名 称</t>
  </si>
  <si>
    <t>申 请 事 项</t>
  </si>
  <si>
    <t>审 查 决 定</t>
  </si>
  <si>
    <t>备注</t>
  </si>
  <si>
    <t>会理通洋建设有限责任公司</t>
  </si>
  <si>
    <t>防水防腐保温工程专业承包二级</t>
  </si>
  <si>
    <t>批准：                                      防水防腐保温工程专业承包二级</t>
  </si>
  <si>
    <t>四川海萍线消防工程有限公司</t>
  </si>
  <si>
    <t>消防设施工程专业承包二级</t>
  </si>
  <si>
    <t>批准：                                    消防设施工程专业承包二级</t>
  </si>
  <si>
    <t>四川航瑞博建设工程有限公司</t>
  </si>
  <si>
    <t>防水防腐保温工程专业承包二级           建筑装修装饰工程专业承包二级</t>
  </si>
  <si>
    <t>批准：                                       防水防腐保温工程专业承包二级           建筑装修装饰工程专业承包二级</t>
  </si>
  <si>
    <t>四川盈玉建设工程有限公司</t>
  </si>
  <si>
    <t>建筑装修装饰工程专业承包二级</t>
  </si>
  <si>
    <t>批准：                                      建筑装修装饰工程专业承包二级</t>
  </si>
  <si>
    <t>四川华耀源建筑工程有限公司</t>
  </si>
  <si>
    <t>四川鼎宏智宇建设工程有限公司</t>
  </si>
  <si>
    <t>四川庚源电力科技有限公司</t>
  </si>
  <si>
    <t>电子与智能化工程专业承包二级</t>
  </si>
  <si>
    <t>批准：                                     电子与智能化工程专业承包二级</t>
  </si>
  <si>
    <t>凉山州科曼建筑安装工程有限公司</t>
  </si>
  <si>
    <t>批准：                                     消防设施工程专业承包二级</t>
  </si>
  <si>
    <t>四川中亿华商建设工程有限公司</t>
  </si>
  <si>
    <t>批准：                                    建筑装修装饰工程专业承包二级</t>
  </si>
  <si>
    <t>四川光辉天成建筑工程有限公司</t>
  </si>
  <si>
    <t>批准：                                   消防设施工程专业承包二级</t>
  </si>
  <si>
    <t>四川金致盟建筑工程有限公司</t>
  </si>
  <si>
    <t>批准：                                   电子与智能化工程专业承包二级</t>
  </si>
  <si>
    <t>四川岚汀建筑工程有限公司</t>
  </si>
  <si>
    <t>批准：                                 消防设施工程专业承包二级</t>
  </si>
  <si>
    <t>四川朗恩建筑工程有限公司</t>
  </si>
  <si>
    <t>四川顺亿优电子科技有限公司</t>
  </si>
  <si>
    <t>四川耀澳建设工程有限公司</t>
  </si>
  <si>
    <t>批准：                                   建筑装修装饰工程专业承包二级</t>
  </si>
  <si>
    <t>四川鑫恒德建设有限公司</t>
  </si>
  <si>
    <t>四川天悦建设有限公司</t>
  </si>
  <si>
    <t>建筑装修装饰工程专业承包一级</t>
  </si>
  <si>
    <t>批准：                                    建筑装修装饰工程专业承包一级</t>
  </si>
  <si>
    <t>四川元孚建筑工程有限公司</t>
  </si>
  <si>
    <t>地基基础专业承包一级                   起重设备安装工程专业承包一级            消防设施工程专业承包一级              建筑装修装饰工程专业承包一级              古建筑工程专业承包一级</t>
  </si>
  <si>
    <t>批准：                                      地基基础专业承包一级                   起重设备安装工程专业承包一级            消防设施工程专业承包一级              建筑装修装饰工程专业承包一级              古建筑工程专业承包一级</t>
  </si>
  <si>
    <t>中全通技术有限公司</t>
  </si>
  <si>
    <t>批准：                                  消防设施工程专业承包二级</t>
  </si>
  <si>
    <t>四川锐意建筑工程有限公司</t>
  </si>
  <si>
    <t>钢结构工程专业承包二级</t>
  </si>
  <si>
    <t>批准：                                      钢结构工程专业承包二级</t>
  </si>
  <si>
    <t>四川卓联方信息技术有限公司</t>
  </si>
  <si>
    <t>批准：                                    电子与智能化工程专业承包二级</t>
  </si>
  <si>
    <t>四川中盛四方建设工程有限公司</t>
  </si>
  <si>
    <t>批准：                                 建筑装修装饰工程专业承包二级</t>
  </si>
  <si>
    <t>中和技术有限公司</t>
  </si>
  <si>
    <t>四川弘腾利意建筑工程有限公司</t>
  </si>
  <si>
    <t>四川利荣昇建筑工程有限公司</t>
  </si>
  <si>
    <t>防水防腐保温工程专业承包二级          建筑装修装饰工程专业承包二级</t>
  </si>
  <si>
    <t>批准：                                  防水防腐保温工程专业承包二级          建筑装修装饰工程专业承包二级</t>
  </si>
  <si>
    <t>四川省川成装饰工程有限公司</t>
  </si>
  <si>
    <t>四川盛世川锦建筑工程有限公司</t>
  </si>
  <si>
    <t>四川严锦畅建设工程有限公司</t>
  </si>
  <si>
    <t>四川益仁世恒建设工程有限公司</t>
  </si>
  <si>
    <t>成都菲宇科技有限公司</t>
  </si>
  <si>
    <t>批准：                                     建筑装修装饰工程专业承包二级</t>
  </si>
  <si>
    <t>乐山市沐艺堂建筑装饰工程有限公司</t>
  </si>
  <si>
    <t>四川卓宝新材科技有限公司</t>
  </si>
  <si>
    <t>四川凯满核电设备有限公司</t>
  </si>
  <si>
    <t>批准：                                  防水防腐保温工程专业承包二级</t>
  </si>
  <si>
    <t>中亿千盛建筑工程有限公司</t>
  </si>
  <si>
    <t>四川裕成消防工程有限公司</t>
  </si>
  <si>
    <t>四川富阔建筑工程有限公司</t>
  </si>
  <si>
    <t>四川耀洲城投建设有限公司</t>
  </si>
  <si>
    <t>批准：                              建筑装修装饰工程专业承包二级</t>
  </si>
  <si>
    <t>四川阔亿建筑工程有限公司</t>
  </si>
  <si>
    <t>四川鑫太林建设工程有限责任公司</t>
  </si>
  <si>
    <t>四川逐日建设有限公司</t>
  </si>
  <si>
    <t>金喜财建工集团有限公司</t>
  </si>
  <si>
    <t>四川久兴永泰建设工程有限公司</t>
  </si>
  <si>
    <t>四川木森建设工程有限公司</t>
  </si>
  <si>
    <t>泸州市盛昌建筑安装工程有限责任公司</t>
  </si>
  <si>
    <t>地基基础专业承包二级                起重设备安装工程专业承包二级            消防设施工程专业承包二级               古建筑工程专业承包二级</t>
  </si>
  <si>
    <t>批准：
地基基础专业承包二级                
古建筑工程专业承包二级
不批准：
起重设备安装工程专业承包二级            消防设施工程专业承包二级               
①刘琴、虞俊职称证存疑。</t>
  </si>
  <si>
    <t>四川省马边兴盛建筑有限责任公司</t>
  </si>
  <si>
    <t>消防设施工程专业承包二级                 建筑装修装饰工程专业承包二级</t>
  </si>
  <si>
    <t>批准：                                       建筑装修装饰工程专业承包二级
不批准：                                     消防设施工程专业承包二级
①任开良专业不符合要求，工作经历、业绩存疑。</t>
  </si>
  <si>
    <t>自贡市第三建筑工程有限公司</t>
  </si>
  <si>
    <t>防水防腐保温工程专业承包一级           建筑幕墙工程专业承包一级</t>
  </si>
  <si>
    <t xml:space="preserve">批准：                                       防水防腐保温工程专业承包一级
不批准：                                        建筑幕墙工程专业承包一级
①不符合申报条件（需从最低等级申报） </t>
  </si>
  <si>
    <t>四川中利源建设工程有限公司</t>
  </si>
  <si>
    <t>地基基础专业承包一级               起重设备安装工程专业承包一级           消防设施工程专业承包一级              防水防腐保温工程专业承包一级              建筑装修装饰工程专业承包一级             古建筑工程专业承包一级</t>
  </si>
  <si>
    <t>批准：                                      起重设备安装工程专业承包一级
防水防腐保温工程专业承包一级
建筑装修装饰工程专业承包一级
古建筑工程专业承包一级
地基基础专业承包一级
不批准：                                      消防设施工程专业承包一级
①李晓玲职称证存疑。</t>
  </si>
  <si>
    <t>四川宜延建筑工程有限公司</t>
  </si>
  <si>
    <t>批准:                                        建筑装修装饰工程专业承包二级               不批准：                                         防水防腐保温工程专业承包二级                   ①技术负责人王钰晗工作经历、个人业绩存疑。</t>
  </si>
  <si>
    <t>四川午丁实业有限公司</t>
  </si>
  <si>
    <t>批准：                                      建筑装修装饰工程专业承包二级
不批准：                                        防水防腐保温工程专业承包二级
①防水防腐保温工程技术负责人杨晓兵工作经历存疑。</t>
  </si>
  <si>
    <t>四川永盛鸿基建筑工程有限公司</t>
  </si>
  <si>
    <t>地基基础专业承包一级                   起重设备安装工程专业承包一级             消防设施工程专业承包一级              防水防腐保温工程专业承包一级         建筑装修装饰工程专业承包一级          古建筑工程专业承包一级</t>
  </si>
  <si>
    <t>批准：                                       建筑装修装饰工程专业承包一级                             地基基础专业承包一级                            防水防腐保温工程专业承包一级                                           古建筑工程专业承包一级                             不批准：                                      消防设施工程专业承包一级                                     起重设备安装工程专业承包一级
①消防技术负责人杜戈庆工作经历不满足要求，郭思奇多公司执业。</t>
  </si>
  <si>
    <t>四川明誉防水工程有限公司</t>
  </si>
  <si>
    <t xml:space="preserve">不批准：                                     ①余海林工作经历存疑。  </t>
  </si>
  <si>
    <t>四川汇平建筑工程有限公司</t>
  </si>
  <si>
    <t xml:space="preserve">不批准：                                  ①技术负责人刘进忠身份证、职称证书内容、工作经历存疑；                            ②刘虹身份证、职称证书内容、工作经历存疑。           </t>
  </si>
  <si>
    <t>四川端利建设工程有限公司</t>
  </si>
  <si>
    <t xml:space="preserve">不批准：                                      ①技术负责人兰添豪工作经历、个人业绩存疑。 </t>
  </si>
  <si>
    <t>四川尚湾建筑工程有限公司</t>
  </si>
  <si>
    <t xml:space="preserve">不批准：                                    ①技术负责人张明刚身份证、职称证书内容、工作经历存疑；                         ②范小妮、石粮永、王斌身份证、职称证书内容、工作经历存疑。       </t>
  </si>
  <si>
    <t>四川莱妙建筑工程有限公司</t>
  </si>
  <si>
    <t xml:space="preserve">不批准：                                      ①技术负责人张正飞工作经历、个人业绩存疑。  </t>
  </si>
  <si>
    <t>四川安居嘉业建筑工程有限公司</t>
  </si>
  <si>
    <t xml:space="preserve">不批准：                                      ①技术负责人徐洪春身份证、职称证书内容、工作经历存疑；                            ②罗达秀、岳峰身份证、职称证书内容、工作经历存疑。         </t>
  </si>
  <si>
    <t>四川川登建设工程有限公司</t>
  </si>
  <si>
    <t xml:space="preserve">不批准：                                      ①技术负责人陈娇娇身份证、职称证书内容、工作经历存疑；                              ②黄春晓、易国红身份证、职称证书内容、工作经历存疑；                             ③易国红专业不符合要求。           </t>
  </si>
  <si>
    <t>四川和烽亿建筑装饰工程有限公司</t>
  </si>
  <si>
    <t xml:space="preserve">不批准：                                 ①邓友明、李瑞红身份证、职称证书内容、工作经历存疑。   </t>
  </si>
  <si>
    <t>四川中锐辉信建筑工程有限公司</t>
  </si>
  <si>
    <t>不批准：                                   ①漆群英职称证书内容存疑。</t>
  </si>
  <si>
    <t>四川中泰金安建筑工程有限公司</t>
  </si>
  <si>
    <t>特种工程专业承包不分等级（限结构补强）</t>
  </si>
  <si>
    <t xml:space="preserve">不批准：                                     ①技术负责人马榕身份证、职称证书内容、工作经历、个人业绩存疑；                    ②魏文元、肖维军、肖英、许菁身份证内容、职称证书内容、工作经历存疑；              ③魏文元、肖维军、许菁专业不符合要求。  </t>
  </si>
  <si>
    <t>四川广途宏远建设工程有限公司</t>
  </si>
  <si>
    <t xml:space="preserve">不批准：                                      ①技术负责人熊家荣身份证、职称证书内容、工作经历存疑；                             ②陈亚玲、罗雕、张丹、张幸身份证、职称证书内容、工作经历存疑。         </t>
  </si>
  <si>
    <t>四川固坤建筑工程有限公司</t>
  </si>
  <si>
    <t xml:space="preserve">不批准：                                       ①技术负责人罗龙江工作经历、个人业绩存疑；                                      ②高燕、何鹏身份证、职称证书内容、工作经历存疑。      </t>
  </si>
  <si>
    <t>四川美莉安装饰工程有限公司</t>
  </si>
  <si>
    <t>不批准：                                        ①技术负责人潘皓芳工作经历、个人业绩存疑。</t>
  </si>
  <si>
    <t>四川嘉禾鑫机电工程有限公司</t>
  </si>
  <si>
    <t xml:space="preserve">不批准：                                     ①技术负责人方瑶工作经历、个人业绩存疑；                                        ②姜界、刘安宇、龙顺彬、欧洪梅、赵凯身份证、职称证书内容、工作经历存疑。 </t>
  </si>
  <si>
    <t>四川益欣华达建设工程有限公司</t>
  </si>
  <si>
    <t xml:space="preserve">不批准：                                    ①冯旭升、梁静、林高强、沈年春、叶雯雯身份证、职称证书内容、工作经历存疑。       </t>
  </si>
  <si>
    <t>四川圣坊建设工程有限公司</t>
  </si>
  <si>
    <t xml:space="preserve">不批准：                                        ①技术负责人黄钦峰、雷鹏身份证、职称证书内容、工作经历存疑；                        ②何流、温勇身份证、职称证书内容、工作经历存疑。         </t>
  </si>
  <si>
    <t>四川磊汇建筑工程有限公司</t>
  </si>
  <si>
    <t xml:space="preserve">不批准：                                      ①技术负责人陈霞身份证、职称证书内容、工作经历存疑；                                 ②胥丰川身份证、职称证书内容、工作经历存疑。          </t>
  </si>
  <si>
    <t>四川运莱顺建筑工程有限公司</t>
  </si>
  <si>
    <t xml:space="preserve">不批准：                                      ①技术负责人陈慧身份证、职称证书内容、工作经历存疑；                            ②曾亚平身份证、职称证书内容、工作经历存疑。       </t>
  </si>
  <si>
    <t>四川六弋建筑工程有限公司</t>
  </si>
  <si>
    <t>不批准：                                         ①技术负责人李恒工作经历、个人业绩存疑。</t>
  </si>
  <si>
    <t>四川鸿亿杰昌装修工程有限公司</t>
  </si>
  <si>
    <t xml:space="preserve">不批准：                                      ①技术负责人任赟身份证、职称证书内容、工作经历存疑；                                ②注册人员注册信息存疑，未提供邹坤相关证书信息；                                 ③黄婷矞、李率、杨岚身份证、职称证书内容、工作经历存疑。    </t>
  </si>
  <si>
    <t>四川兴泰鼎盛建筑工程有限公司</t>
  </si>
  <si>
    <t xml:space="preserve">不批准：                                     ①技术负责人张琪工作经历、个人业绩存疑；                                    ②程晓梅、奉孝辉、杨光华身份证、职称证书内容、工作经历存疑。        </t>
  </si>
  <si>
    <t>四川椿年建筑工程有限公司</t>
  </si>
  <si>
    <t xml:space="preserve">不批准：                                     ①技术负责人冯生茂身份证、职称证书内容、工作经历存疑；                              ②高进波、黄斌、龙雨身份证、职称证书内容、工作经历存疑。          </t>
  </si>
  <si>
    <t>四川智化建设工程有限公司</t>
  </si>
  <si>
    <t xml:space="preserve">不批准：                                      ①技术负责人冷小兰身份证、职称证书内容、工作经历存疑；                          ②汪小力、王珍身份证、职称证书内容、工作经历存疑。        </t>
  </si>
  <si>
    <t>成都艺标装饰工程有限公司</t>
  </si>
  <si>
    <t>不批准：                               ①曹倩职称证书内容存疑。</t>
  </si>
  <si>
    <t>四川丙久建筑工程有限公司</t>
  </si>
  <si>
    <t xml:space="preserve">不批准：                                     ①技术负责人黄成身份证、职称证书内容、工作经历存疑；                           ②罗朝勇、马堃、祝明伟身份证、职称证书内容、工作经历存疑。          </t>
  </si>
  <si>
    <t>四川蜀中锦城建筑工程有限公司</t>
  </si>
  <si>
    <t>不批准：
①注册人员李建春信息存疑。</t>
  </si>
  <si>
    <t>四川焕霖建设工程有限公司</t>
  </si>
  <si>
    <t>不批准：
①技术负责人何雁英身份证、职称证、工作经历存疑；                                 ②职称人员成声亮、李彬、施向东、徐晓琼身份证、职称证、工作经历存疑。</t>
  </si>
  <si>
    <t>成都信多广建筑工程有限公司</t>
  </si>
  <si>
    <t>不批准：
①技术负责人刘彩艳身份证、职称证、工作经历存疑；                                     ②职称人员江明明、李建康、张林、赵继玥身份证、职称证、工作经历存疑。</t>
  </si>
  <si>
    <t>四川众达鑫建设工程有限公司</t>
  </si>
  <si>
    <t>防水防腐保温工程专业承包二级            建筑装修装饰工程专业承包二级</t>
  </si>
  <si>
    <t>不批准：
①技术负责人王德志工作经历存疑、防水防腐保温工程个人业绩存疑；                       ②职称人员程明、戢龙、刘义兵、王杰、张秀娟、周志勇身份证、职称证、工作经历存疑，程明多公司执业。</t>
  </si>
  <si>
    <t>四川华鑫强固建筑工程有限公司</t>
  </si>
  <si>
    <t>不批准：
①技术负责人杨廷权身份证、职称证、工作经历存疑；                                 ②职称人员陈启彬、汤峻、张海、张强身份证、职称证、工作经历存疑，陈启彬多公司执业。</t>
  </si>
  <si>
    <t>四川中睿嘉城建设工程有限公司</t>
  </si>
  <si>
    <t>不批准：
①技术负责人王小维身份证、职称证、工作经历、个人业绩存疑；                    ②职称人员文颖身专业不符合要求。</t>
  </si>
  <si>
    <t>绵阳四星装饰工程有限公司</t>
  </si>
  <si>
    <t>不批准：
①职称人员邓亚萍、刘潇、张硕鹏身份证、职称证、工作经历存疑。</t>
  </si>
  <si>
    <t>宜宾欣平建筑装饰工程有限公司</t>
  </si>
  <si>
    <t>不批准：
①职称人员胡良军、刘鑫、任承威、唐艳萍、王佳工作经历存疑。</t>
  </si>
  <si>
    <t>绵阳润基机电工程有限公司</t>
  </si>
  <si>
    <t>不批准：
①技术负责人王平安工作经历、个人业绩存疑；                                 ②职称人员刘川、欧平身份证、职称证、工作经历存疑。</t>
  </si>
  <si>
    <t>四川宏泰久安建设工程有限公司</t>
  </si>
  <si>
    <t>不批准：
①技术负责人杨辉杰身份证、职称证、工作经历、个人业绩存疑；                          ②职称人员阿古拉、董卫华、何华、李汉丰、王连、身份证、职称证、工作经历存疑，职称人员专业不齐全。</t>
  </si>
  <si>
    <t>四川子航翔建筑工程有限公司</t>
  </si>
  <si>
    <t>不批准：
①企业基本情况表二与审计报告不符； ②技术负责人王学玲身份证、职称证、工作经历存疑；                                 ③职称人员董策海、李学琴、李彦良、刘志明、徐自军身份证、职称证、工作经历存疑。</t>
  </si>
  <si>
    <t>绵阳东弘信建筑劳务有限公司</t>
  </si>
  <si>
    <t>不批准： 
①技术负责人项彪身份证、职称证、工作经历存疑；                                 ②职称人员刘国绚、刘旭江、王孝、杨德升身份证、职称证、工作经历存疑，刘旭江、王孝多公司执业。</t>
  </si>
  <si>
    <t>中城建邦工程技术有限责任公司</t>
  </si>
  <si>
    <t>不批准：
①技术负责人郭英华职称证存疑；               ②职称人员乐征、李晓杰、刘泉、张鹏职称证存疑。</t>
  </si>
  <si>
    <t>四川伟泽路桥工程有限公司</t>
  </si>
  <si>
    <t>公路路面工程专业承包二级             公路路基工程专业承包二级                公路交通工程专业承包公路安全设施二级                                      公路交通工程专业承包公路机电工程二级</t>
  </si>
  <si>
    <t>不批准：
①公路路面工程、公路路基工程需从最低等级申报；                                   ②企业净资产不达标；                             ③未提供申报材料。</t>
  </si>
  <si>
    <t>四川煜睿弘鑫建筑工程有限公司</t>
  </si>
  <si>
    <t>不批准：
①企业基本情况表二与审计报告不符； ②技术负责人刘兵兵身份证、职称证、工作经历存疑；                                  ③职称人员刘明、徐竞身份证、职称证、工作经历存疑；                             ④技术工人信息不完整。</t>
  </si>
  <si>
    <t>四川千熙环保工程有限责任公司</t>
  </si>
  <si>
    <t>不批准：
①技术负责人周瑜工作经历存疑；             ②职称人员陈琳身份证、职称证、工作经历存疑。</t>
  </si>
  <si>
    <t>中动信息产业集团有限公司</t>
  </si>
  <si>
    <t>消防设施工程专业承包二级              特种工程专业承包不分等级（限结构补强）</t>
  </si>
  <si>
    <t>不批准：
①消防设施工程技术负责人刘斌身份证、职称证、工作经历存疑；                          ②特种工程技术负责人胡云义身份证、职称证、工作经历存疑；                           ③职称人员凌进、刘斌、罗勇、唐领、张天跃身份证、职称证、工作经历存疑；       ④技术工人宋学洪身份证号错误，技术工人信息不完整。</t>
  </si>
  <si>
    <t>四川顺宽建设工程有限公司</t>
  </si>
  <si>
    <t>不批准：
①职称人员曹学会、李群、李威、徐利刚身份证、职称证、工作经历存疑，刘骐专业不符合要求，李群多公司执业。</t>
  </si>
  <si>
    <t>四川胤谦建设工程有限公司</t>
  </si>
  <si>
    <t>不批准：
①技术负责人何锐身份证、职称证、工作经历、个人业绩存疑；                          ②职称人员李刚身份证、职称证、工作经历存疑。</t>
  </si>
  <si>
    <t>四川中辉永宏建设工程有限公司</t>
  </si>
  <si>
    <t>不批准：
①技术负责人许鹏身份证、职称证、工作经历存疑，且多公司执业；                    ②职称人员程浩、龚毅、姚伟、朱纳维身份证、职称证、工作经历存疑。</t>
  </si>
  <si>
    <t>四川鸿达宣阳建筑工程有限公司</t>
  </si>
  <si>
    <t>不批准：
①技术负责人谢家鑫工作经历存疑；             ②职称人员李琦、刘学田、谭小芬、张勇、卓春林身份证、职称证、工作经历存疑。</t>
  </si>
  <si>
    <t>中腾鸿瑞建设有限公司</t>
  </si>
  <si>
    <t>不批准：
①技术负责人邱永凤身份证、职称证、工作经历存疑；
②职称人员蒋思攀、田强、张承旺、周朝波身份证、职称证、工作经历存疑。</t>
  </si>
  <si>
    <t>九寨沟县应辉建筑工程有限公司</t>
  </si>
  <si>
    <t>消防设施工程专业承包二级              防水防腐保温工程专业承包二级</t>
  </si>
  <si>
    <t>不批准：
①企业基本情况表二与审计报告不符； ②消防设施工程技术负责人赵锐不满足从事消防设施工程施工技术管理工作经历要求，且未提供个人业绩；                          ③防水防腐保温工程技术负责人饶军个人业绩存疑。</t>
  </si>
  <si>
    <t>成都启天电子系统工程有限公司</t>
  </si>
  <si>
    <t>消防设施工程专业承包二级               建筑装修装饰工程专业承包二级</t>
  </si>
  <si>
    <t>不批准：
①企业基本情况表二与审计报告不符； ②消防设施工程技术负责人张翼不满足从事消防设施工程施工技术管理工作经历要求；                                        ③建筑装修装饰工程技术负责人王文明身份证、职称证、工作经历存疑；                  ④职称人员崔菲凡、何刚、何宇、李莉、赵翔身份证、职称证、工作经历存疑。</t>
  </si>
  <si>
    <t>四川铁钲建设有限公司</t>
  </si>
  <si>
    <t>不批准：
①技术负责人吴军身份证、职称证、工作经历存疑；                             ②职称人员陈凤英、邓清云、许会鸽身份证、职称证、工作经历存疑。</t>
  </si>
  <si>
    <t>四川达途建设工程有限公司</t>
  </si>
  <si>
    <t>不批准：
①技术负责人李汶刚身份证、职称证、工作经历存疑；                                ②注册人员马刚多公司执业；               ③职称人员田清军、张晋雯、张罗川、朱本财身份证、职称证、工作经历存疑。</t>
  </si>
  <si>
    <t>四川卓著鼎立建筑工程有限公司</t>
  </si>
  <si>
    <t>防水防腐保温工程专业承包二级        建筑装修装饰工程专业承包二级</t>
  </si>
  <si>
    <t>不批准：
①防水防腐保温工程技术负责人李民个人业绩存疑；                                   ②建筑装修装饰工程技术负责人周世君工作经历存疑。</t>
  </si>
  <si>
    <t>四川吉运顺建设工程有限公司</t>
  </si>
  <si>
    <t>不批准：
①职称人员李朝阳职称证上传不完整。</t>
  </si>
  <si>
    <t>四川中青茂建筑工程有限公司</t>
  </si>
  <si>
    <t>不批准：
①职称人员赵安林身份证、职称证、工作经历存疑。</t>
  </si>
  <si>
    <t>四川天沛水利水电建设工程有限公司</t>
  </si>
  <si>
    <t>城市及道路照明工程专业承包一级</t>
  </si>
  <si>
    <t>不批准：
①钟德金身份证填报错误。</t>
  </si>
  <si>
    <t>四川乾江建筑工程有限公司</t>
  </si>
  <si>
    <t>消防设施工程专业承包一级                  古建筑工程专业承包一级</t>
  </si>
  <si>
    <t>不批准：
①江华职称证存疑。</t>
  </si>
  <si>
    <t>四川鹏文建筑工程有限公司</t>
  </si>
  <si>
    <t>不批准：
①陈刚业绩存疑。</t>
  </si>
  <si>
    <t>四川铁成建设工程有限公司</t>
  </si>
  <si>
    <t>建筑机电安装工程专业承包一级          电子与智能化工程专业承包二级</t>
  </si>
  <si>
    <t>不批准：                                    ①未申报材料。</t>
  </si>
  <si>
    <t>四川省南成建筑工程有限公司</t>
  </si>
  <si>
    <t>注销：                                 城市及道路照明工程专业承包一级         环保工程专业承包一级</t>
  </si>
  <si>
    <t>同意</t>
  </si>
  <si>
    <t>四川志伟建设工程有限公司</t>
  </si>
  <si>
    <t>注销：                                  城市及道路照明工程专业承包二级       水利水电机电安装工程专业承包二级 河湖整治工程专业承包二级                 环保工程专业承包二级</t>
  </si>
  <si>
    <t>四川互益建设工程有限公司</t>
  </si>
  <si>
    <t>注销：                                  消防设施工程专业承包二级              防水防腐保温工程专业承包二级          钢结构工程专业承包二级                   古建筑工程专业承包二级</t>
  </si>
  <si>
    <r>
      <t xml:space="preserve">  建设工程设计企业</t>
    </r>
    <r>
      <rPr>
        <b/>
        <sz val="12"/>
        <color indexed="10"/>
        <rFont val="宋体"/>
        <family val="0"/>
      </rPr>
      <t>（办理领证时间：2022年5月18日起）</t>
    </r>
  </si>
  <si>
    <t>四川刚益建筑工程设计有限公司</t>
  </si>
  <si>
    <t>市政行业（道路工程、桥梁工程）乙级核定</t>
  </si>
  <si>
    <t>批准：                                       市政行业（道路工程、桥梁工程）乙级</t>
  </si>
  <si>
    <t>四川川电综能工程设计有限公司</t>
  </si>
  <si>
    <t>电力行业（送电工程、变电工程）专业乙级核定</t>
  </si>
  <si>
    <t>批准：                                       电力行业（送电工程、变电工程）专业乙级</t>
  </si>
  <si>
    <t>四川宏翔远扬工程建设有限公司</t>
  </si>
  <si>
    <t>风景园林工程设计专项乙级核定</t>
  </si>
  <si>
    <r>
      <t>不批准：                                       ①马宏伟未完成预注册；                           ②非注册人员(主导专业)配备不符合资质标准；                                       ③</t>
    </r>
    <r>
      <rPr>
        <sz val="10"/>
        <rFont val="宋体"/>
        <family val="0"/>
      </rPr>
      <t>职称人员</t>
    </r>
    <r>
      <rPr>
        <sz val="10"/>
        <rFont val="Arial Unicode MS"/>
        <family val="0"/>
      </rPr>
      <t>谢丹、罗杨峻、吴羚毓、郑薇工作经历存疑。</t>
    </r>
  </si>
  <si>
    <t>四川康鑫达信建筑工程有限公司</t>
  </si>
  <si>
    <t>建筑装饰工程设计专项乙级核定</t>
  </si>
  <si>
    <r>
      <t>不批准：                                   ①</t>
    </r>
    <r>
      <rPr>
        <sz val="10"/>
        <color indexed="8"/>
        <rFont val="宋体"/>
        <family val="0"/>
      </rPr>
      <t>技术负责人</t>
    </r>
    <r>
      <rPr>
        <sz val="10"/>
        <color indexed="8"/>
        <rFont val="Arial Unicode MS"/>
        <family val="0"/>
      </rPr>
      <t>杨雄工作经历存疑；                  ②职称人员吴强、龙燕君、陈亚萌、李鹏程、王利平工作经历存疑，且王利平多公司执业。</t>
    </r>
  </si>
  <si>
    <t>成都原准度装饰设计有限公司</t>
  </si>
  <si>
    <t>不批准：                                ①职称人员黄耀、申光辉工作经历存疑，且多公司执业。</t>
  </si>
  <si>
    <t>四川德岭建筑工程有限公司</t>
  </si>
  <si>
    <t>不批准：
①未提供企业法人承诺书（见申报系统模板）；                                     ②职称人员李凯工作经历存疑。</t>
  </si>
  <si>
    <t>四川华宇智造建设工程有限公司</t>
  </si>
  <si>
    <t>不批准：
①未提供企业法人承诺书（见申报系统模板）；                                         ②职称人员曾华林、李军、方梅工作经历存疑，且曾华林、李军多公司执业。</t>
  </si>
  <si>
    <t>四川通惠德建设工程有限公司</t>
  </si>
  <si>
    <t>不批准：
①职称人员张梦露、雷毅、张景垒、张仕通工作经历存疑，且张景垒、张仕通专业不符合要求。</t>
  </si>
  <si>
    <t>四川盎然建筑工程设计有限公司</t>
  </si>
  <si>
    <t>不批准：                                   ①职称人员配备不达标；                            ②职称人员卫月丽、杨章斌、余乾钱身份证内容、职称证内容、毕业证内容、工作经历存疑。</t>
  </si>
  <si>
    <t>四川瑞利博建筑工程有限公司</t>
  </si>
  <si>
    <t>不批准：
①未提供企业法人承诺书（见申报系统模板）；                                        ②技术负责人王华平身份证、职称证、工作经历存疑；                                     ③职称人员施兴太、沈钊伟、吴凯、徐海燕、彭建、杨志强身份证、职称证、工作经历存疑。</t>
  </si>
  <si>
    <t>四川滨淮建筑装饰工程有限责任公司</t>
  </si>
  <si>
    <t>不批准：
①技术负责人李侠工作经历存疑；                  ②职称人员陈自清、廖启海、贺金金工作经历存疑。</t>
  </si>
  <si>
    <t>四川航睿工程设计有限公司</t>
  </si>
  <si>
    <t>建筑幕墙工程设计专项乙级核定</t>
  </si>
  <si>
    <r>
      <t>不批准：                                    ①法人承诺书不符合要求（见申报系统模板）；                                       ②</t>
    </r>
    <r>
      <rPr>
        <sz val="10"/>
        <color indexed="8"/>
        <rFont val="宋体"/>
        <family val="0"/>
      </rPr>
      <t>技术负责人张立伟身份证、职称证存疑，且未提供个人基本情况及业绩表；</t>
    </r>
    <r>
      <rPr>
        <sz val="10"/>
        <color indexed="8"/>
        <rFont val="Arial Unicode MS"/>
        <family val="0"/>
      </rPr>
      <t xml:space="preserve">         ③职务人员陈聪、吴梓林、吴仕勇、孙丹、 张立伟身份证、职称证、工作经历、个人业绩存疑。</t>
    </r>
  </si>
  <si>
    <t>四川盛世达兴建筑工程有限公司</t>
  </si>
  <si>
    <t>不批准：
①职称人员李波、黄旭、谢天明工作经历存疑。</t>
  </si>
  <si>
    <t>四川省商业建筑设计院有限公司</t>
  </si>
  <si>
    <t>轻纺行业（食品发酵烟草工程）乙级核定</t>
  </si>
  <si>
    <t>不批准：
①技术负责人唐勇职称证存疑；                    ②职称人员刘洪职称证存疑，张文君专业不符合要求，邓娅琳、刘昭弟不满足从事工程设计实践年限。</t>
  </si>
  <si>
    <t>四川丽源兴众建设工程有限公司</t>
  </si>
  <si>
    <t>不批准：
①职称人员左杰、李广华、左春苗、郑龙身份证、职称证、工作经历存疑。</t>
  </si>
  <si>
    <t>四川天开化宇建筑工程有限责任公司</t>
  </si>
  <si>
    <t>不批准：
①技术负责人陈子玉工作经历存疑；          ②职称人员刘茂林、曾刚、周玺昭、陈浪、 金芳、王棵工作经历存疑。</t>
  </si>
  <si>
    <t>四川同创宏业建筑设计有限公司</t>
  </si>
  <si>
    <t>市政行业乙级核定</t>
  </si>
  <si>
    <t>不批准：
①职称人员配备不符合要求；                 ②职称人员王燕凤、刘春梅、罗振亚、胡卉工作经历存疑。</t>
  </si>
  <si>
    <t>四川新杭顺邦建筑装饰有限公司</t>
  </si>
  <si>
    <t>不批准：
①技术负责人朱雄未提供基本情况及业绩表，职称人员曾小兵工作经历存疑，且曾小兵多公司执业。</t>
  </si>
  <si>
    <t>四川博林睿广建设工程有限公司</t>
  </si>
  <si>
    <t>不批准：
①职称人员申裕国工作经历、个人业绩存疑。</t>
  </si>
  <si>
    <t>成都闻达添翼幕墙工程有限公司</t>
  </si>
  <si>
    <t>不批准：
①技术负责人王选全职称证、工作经历存疑；                                          ②职称人员梁维健、王兵、闫炬光、赵一旭身份证、职称证、工作经历存疑。</t>
  </si>
  <si>
    <t>成都市艺文博装饰工程有限公司</t>
  </si>
  <si>
    <t>不批准：                                       ①法人承诺书不符合要求（见申报系统模板）；                                         ②职务人员龙德全、叶垒、邱小兴、张献、 程俊工作经历存疑。</t>
  </si>
  <si>
    <t>四川明渠建筑工程有限公司</t>
  </si>
  <si>
    <r>
      <t>不批准：                                        ①技术负责人华明月工作经历存疑；            ②</t>
    </r>
    <r>
      <rPr>
        <sz val="10"/>
        <color indexed="8"/>
        <rFont val="宋体"/>
        <family val="0"/>
      </rPr>
      <t>职称</t>
    </r>
    <r>
      <rPr>
        <sz val="10"/>
        <color indexed="8"/>
        <rFont val="Arial Unicode MS"/>
        <family val="0"/>
      </rPr>
      <t>人员陈强、段小龙工作经历存疑。</t>
    </r>
  </si>
  <si>
    <t>四川合益帆建筑工程有限公司</t>
  </si>
  <si>
    <t>不批准：
①技术负责人王海容工作经历存疑；             ②职称人员张严、吴三祥、胡思先、吴勇、 任俊龙、徐良工作经历存疑。</t>
  </si>
  <si>
    <r>
      <t xml:space="preserve">   </t>
    </r>
    <r>
      <rPr>
        <b/>
        <sz val="16"/>
        <color indexed="8"/>
        <rFont val="宋体"/>
        <family val="0"/>
      </rPr>
      <t>建设工程勘察企业</t>
    </r>
  </si>
  <si>
    <t>四川众成合工程勘察设计有限公司</t>
  </si>
  <si>
    <t>工程勘察劳务类（工程钻探、凿井）核定</t>
  </si>
  <si>
    <t>不批准:                                      ①法人承诺书不符合要求；                          ②技术负责人职称证、工作经历存疑；    ③陈一鸣、冯良、戚茂顺、谢伟强、余明、张文博身份证存疑。</t>
  </si>
  <si>
    <t>成都永同岩土工程技术咨询有限公司</t>
  </si>
  <si>
    <t>不批准：                                      ①法人承诺书不符合要求；                      ②设备发票存疑；                            ③技术负责人工作经历存疑；                     ④钱宗玲、赵小平、孙于轩、王焕志、张落成、谷梅、宋洋旭、孙全兴、赵秋平、黄斌、姜春如、姚天桥身份证存疑；                ⑤部分人员证书存疑。</t>
  </si>
  <si>
    <t>攀枝花胜祥建筑工程有限公司</t>
  </si>
  <si>
    <t>不批准：                                       ①技术负责人工作经历、职称证存疑；                      ②陈朝忠、陈选兆、董易、何安平、黄官培、雷红基、李强、刘芳勇、牛文红、王道贵、黄伟、李江军身份证存疑。</t>
  </si>
  <si>
    <t>工程勘察专业类（工程测量、水文地质勘察）乙级核定</t>
  </si>
  <si>
    <t>不批准：                                      ①谭勇、肖顺树毕业证、职称证存疑、工作经历、个业绩材料信息存疑；                     ②王刚身份证、职称证、工作经历、个人业绩存疑；                                    ③肖俊巍、康健斌、徐晓宏个人业绩、工作经历存疑；                                   ④于新江、王述祥毕业证、职称证、工作经历、个人业绩存疑。</t>
  </si>
  <si>
    <r>
      <t xml:space="preserve">   </t>
    </r>
    <r>
      <rPr>
        <b/>
        <sz val="16"/>
        <color indexed="8"/>
        <rFont val="宋体"/>
        <family val="0"/>
      </rPr>
      <t>房地产开发企业</t>
    </r>
    <r>
      <rPr>
        <b/>
        <sz val="12"/>
        <color indexed="10"/>
        <rFont val="宋体"/>
        <family val="0"/>
      </rPr>
      <t>（办理领证时间：2022年5月18日起）</t>
    </r>
  </si>
  <si>
    <t>四川广运乡村发展建设有限公司</t>
  </si>
  <si>
    <t>新申报（暂定二级）</t>
  </si>
  <si>
    <t>批准：                                       暂定二级</t>
  </si>
  <si>
    <t>广元市东旭房地产开发有限公司</t>
  </si>
  <si>
    <t>四川资阳川浩房地产开发有限公司</t>
  </si>
  <si>
    <t>广安金熙置业有限公司</t>
  </si>
  <si>
    <t>广元市朝天区国有资产投资经营有限公司</t>
  </si>
  <si>
    <t>四川信和置业地产集团有限公司</t>
  </si>
  <si>
    <t>二级续期</t>
  </si>
  <si>
    <t>批准：                                      二级续期</t>
  </si>
  <si>
    <t>广安市房地产开发有限公司</t>
  </si>
  <si>
    <t>资阳交投房地产开发有限公司</t>
  </si>
  <si>
    <t>暂定二级续期</t>
  </si>
  <si>
    <t>批准：                                        暂定二级续期</t>
  </si>
  <si>
    <t>会东鹏达房地产开发有限公司</t>
  </si>
  <si>
    <t>不批准：                                ①国有土地材料信息不符合要求。</t>
  </si>
  <si>
    <t>眉山市彭山区永建建筑建材开发有限公司</t>
  </si>
  <si>
    <t>不批准：                                      ①国有土地材料信息不符合要求。</t>
  </si>
  <si>
    <t>四川省乐至县长胜房地产开发有限公司</t>
  </si>
  <si>
    <t>暂定级续期</t>
  </si>
  <si>
    <t>不批准：                                     ①情况材料不符合要求。</t>
  </si>
  <si>
    <r>
      <t xml:space="preserve">  工程监理企业</t>
    </r>
    <r>
      <rPr>
        <b/>
        <sz val="12"/>
        <color indexed="10"/>
        <rFont val="宋体"/>
        <family val="0"/>
      </rPr>
      <t>（办理领证时间：2022年5月18日起）</t>
    </r>
  </si>
  <si>
    <t>四川采掘工程监理有限公司</t>
  </si>
  <si>
    <t>房屋建筑工程监理乙级               矿山工程监理乙级（新办）</t>
  </si>
  <si>
    <t>批准:                                     房屋建筑工程监理乙级               矿山工程监理乙级</t>
  </si>
  <si>
    <t>四川喆梵工程项目管理有限公司</t>
  </si>
  <si>
    <t>房屋建筑工程监理乙级               机电安装工程监理乙级（新办）</t>
  </si>
  <si>
    <t>批准:                                      房屋建筑工程监理乙级               机电安装工程监理乙级</t>
  </si>
  <si>
    <t>四川南武广鑫建筑工程有限公司</t>
  </si>
  <si>
    <t>房屋建筑工程监理乙级              市政公用工程监理乙级（新办）</t>
  </si>
  <si>
    <t>批准:                                     房屋建筑工程监理乙级                 市政公用工程监理乙级</t>
  </si>
  <si>
    <t>四川可奇景观工程有限公司</t>
  </si>
  <si>
    <t>房屋建筑工程监理乙级                    市政公用工程监理乙级               化工石油工程监理乙级               电力工程监理乙级（新办）</t>
  </si>
  <si>
    <t>批准:                                      房屋建筑工程监理乙级                    市政公用工程监理乙级               化工石油工程监理乙级               电力工程监理乙级</t>
  </si>
  <si>
    <t>四川宏祥力达劳务有限公司</t>
  </si>
  <si>
    <t>房屋建筑工程监理乙级              机电安装工程监理乙级（新办）</t>
  </si>
  <si>
    <t>批准:                                       房屋建筑工程监理乙级                 机电安装工程监理乙级</t>
  </si>
  <si>
    <t>众顺欣旺项目管理有限公司</t>
  </si>
  <si>
    <t>化工石油工程监理乙级             通信工程监理乙级（增项）</t>
  </si>
  <si>
    <t>批准:                                      化工石油工程监理乙级                 通信工程监理乙级</t>
  </si>
  <si>
    <t>中科经纬工程技术有限公司</t>
  </si>
  <si>
    <t>通信工程监理乙级（增项）</t>
  </si>
  <si>
    <t>批准:                                        通信工程监理乙级</t>
  </si>
  <si>
    <t>四川华菲工程项目管理有限公司</t>
  </si>
  <si>
    <t>通信工程监理乙级                       机电安装工程监理乙级                电力工程监理乙级（增项）</t>
  </si>
  <si>
    <t>批准:                                        通信工程监理乙级                       机电安装工程监理乙级                电力工程监理乙级</t>
  </si>
  <si>
    <t>四川众望安全环保技术咨询有限公司</t>
  </si>
  <si>
    <t>化工石油工程监理乙级（增项）</t>
  </si>
  <si>
    <t>批准：                                       化工石油工程监理乙级</t>
  </si>
  <si>
    <t>四川铭华成工程管理有限公司</t>
  </si>
  <si>
    <t>房屋建筑工程监理乙级               市政公用工程监理乙级               机电安装工程监理乙级（新办）</t>
  </si>
  <si>
    <t>不批准：
①技术负责人何国良工作经历存疑；            ②注册人员注册信息、工作经历存疑。</t>
  </si>
  <si>
    <t>四川中合自成建设工程咨询有限公司</t>
  </si>
  <si>
    <t>房屋建筑工程监理乙级            矿山工程监理乙级                  市政公用工程监理乙级               化工石油工程监理乙级（新办）</t>
  </si>
  <si>
    <t>不批准：
①技术负责人谭刚工作经历存疑。</t>
  </si>
  <si>
    <t>四川威达昌工程造价咨询有限公司</t>
  </si>
  <si>
    <t>房屋建筑工程监理乙级                市政公用工程监理乙级（新办）</t>
  </si>
  <si>
    <t>不批准：
①技术负责人王海荣工作经历存疑。</t>
  </si>
  <si>
    <t>中佳鼎运建设管理有限公司</t>
  </si>
  <si>
    <t>化工石油工程监理乙级                 通信工程监理乙级（增项）</t>
  </si>
  <si>
    <t>不批准:                                    ①人员配置不满足要求。</t>
  </si>
  <si>
    <t>四川眉山华能工程技术咨询设计有限公司</t>
  </si>
  <si>
    <t>注销：                                    公路工程监理乙级                         水利水电工程监理乙级</t>
  </si>
  <si>
    <r>
      <t xml:space="preserve">   </t>
    </r>
    <r>
      <rPr>
        <b/>
        <sz val="16"/>
        <color indexed="8"/>
        <rFont val="宋体"/>
        <family val="0"/>
      </rPr>
      <t>建设工程质量检测、鉴定机构</t>
    </r>
    <r>
      <rPr>
        <b/>
        <sz val="12"/>
        <color indexed="10"/>
        <rFont val="宋体"/>
        <family val="0"/>
      </rPr>
      <t>（办理领证时间：2022年5月18日起）</t>
    </r>
  </si>
  <si>
    <t>四川金瑞工程质量检测有限公司</t>
  </si>
  <si>
    <t>见证取样检测                              主体结构工程检测类（新办）</t>
  </si>
  <si>
    <t>批准：                                    见证取样检测                              主体结构工程检测类</t>
  </si>
  <si>
    <t>四川昱信工程检测有限责任公司</t>
  </si>
  <si>
    <t>见证取样检测（新办）</t>
  </si>
  <si>
    <t>批准:                                        见证取样检测</t>
  </si>
  <si>
    <t>四川畅仪能工程测试技术有限责任公司</t>
  </si>
  <si>
    <t>建筑节能与智能检测类                  建筑地基基础质量检测类（增项）</t>
  </si>
  <si>
    <t>批准:                                         建筑节能与智能检测类                  建筑地基基础质量检测类</t>
  </si>
  <si>
    <t>绵阳正测岩土工程有限责任公司</t>
  </si>
  <si>
    <t>见证取样检测（增项）</t>
  </si>
  <si>
    <t>批准：                                      见证取样检测</t>
  </si>
  <si>
    <t>攀枝花公路桥梁试验检测有限公司</t>
  </si>
  <si>
    <t>主体结构工程检测类（增项）</t>
  </si>
  <si>
    <t>批准：                                  主体结构工程检测类</t>
  </si>
  <si>
    <t>四川道诚建设工程检测有限责任公司</t>
  </si>
  <si>
    <t>民用建筑室内环境污染控制检测类 （增项）</t>
  </si>
  <si>
    <t>批准：                                 民用建筑室内环境污染控制检测类</t>
  </si>
  <si>
    <t>广元建恒工程质量检测鉴定有限公司</t>
  </si>
  <si>
    <t>建筑地基基础质量检测类（增项）</t>
  </si>
  <si>
    <t>批准：                                     建筑地基基础质量检测类</t>
  </si>
  <si>
    <t>四川弘皓建设工程质量检测有限公司</t>
  </si>
  <si>
    <t>见证取样检测                           建筑节能与智能检测类               民用建筑室内环境污染控制检测类      建筑地基基础质量检测类                钢结构工程检测类                      主体结构工程检测类（重新核定）</t>
  </si>
  <si>
    <t>批准：                                         见证取样检测                           建筑节能与智能检测类               民用建筑室内环境污染控制检测类      建筑地基基础质量检测类                钢结构工程检测类                      主体结构工程检测类</t>
  </si>
  <si>
    <t>四川乾勘工程质量检测有限公司</t>
  </si>
  <si>
    <t>见证取样检测                             主体结构工程检测类（新办）</t>
  </si>
  <si>
    <t>批准：                                       见证取样检测
不批准：                                      主体结构工程检测类
①黄彬洋预注册信息存疑。</t>
  </si>
  <si>
    <t>四川省兴冶岩土工程检测有限责任公司</t>
  </si>
  <si>
    <t>建筑幕墙工程检测类（增项）</t>
  </si>
  <si>
    <t>不批准：
①法人承诺书不符合要求（（见申报系统模板）；                                      ②陈川、李平、李渝、吕子杨工作经历不满足要求。</t>
  </si>
  <si>
    <t>四川领速工程技术咨询有限公司</t>
  </si>
  <si>
    <t>钢结构工程检测类                    建筑地基基础质量检测类                   主体结构工程检测类（增项）</t>
  </si>
  <si>
    <t>不批准：
①刘晓程职称证存疑。</t>
  </si>
  <si>
    <t>四川中广建设工程质量检测有限公司</t>
  </si>
  <si>
    <t>主体结构工程检测类                     民用建筑室内环境污染控制检测类 （增项）</t>
  </si>
  <si>
    <t>不批准：
①李叔钊工作经历不满足要求；              ②任红霞职称证存疑。</t>
  </si>
  <si>
    <t>四川创信工程质量检测有限公司</t>
  </si>
  <si>
    <t>不批准：
①人员配置不满足要求；
②职称人员工作经历不满足要求。</t>
  </si>
  <si>
    <r>
      <t xml:space="preserve">  </t>
    </r>
    <r>
      <rPr>
        <b/>
        <sz val="16"/>
        <color indexed="8"/>
        <rFont val="宋体"/>
        <family val="0"/>
      </rPr>
      <t xml:space="preserve"> 重组、合并、分立、跨省变更</t>
    </r>
  </si>
  <si>
    <t>四川通辉宏创建设工程有限公司</t>
  </si>
  <si>
    <t>吸收“四川明跃建筑工程有限公司”以下资质：                                建筑工程施工总承包二级</t>
  </si>
  <si>
    <t>不批准：                                         ①重组、分立方案，股东会决议，企业法律继承或分割情况的说明材料不符合要求；                                         ②职称人员身份证、职称证书内容存疑； ③技术负责人业绩、身份证、职称证书内容存疑，基本情况及业绩表不完善；             ④不符合分立条件。</t>
  </si>
  <si>
    <t>四川德润时代建设有限公司</t>
  </si>
  <si>
    <t>吸收“四川德润信息工程有限公司”以下资质：                                 建筑机电安装工程专业承包一级            建筑幕墙工程专业承包一级               环保工程专业承包二级</t>
  </si>
  <si>
    <t>不批准：                                          ①重组、分立方案，股东会决议，企业法律继承或分割情况的说明材料不符合要求；                                             ②技术负责人业绩、身份证、职称证书内容存疑；                                       ③职称人员身份证、职称证书内容存疑； ④人员配置不满足要求。</t>
  </si>
  <si>
    <t>四川涧核厥建筑工程有限公司</t>
  </si>
  <si>
    <t>吸收“四川成建实业有限公司”以下资质：                                     建筑工程施工总承包二级</t>
  </si>
  <si>
    <t>不批准：                                      ①重组、分立方案，企业法律继承或分割情况的说明材料不符合要求；                       ②技术负责人业绩、身份证、职称证书内容存疑；                                      ③职称人员身份证、职称证书内容存疑。</t>
  </si>
  <si>
    <t xml:space="preserve">备注：本批次未列入核准通告的企业，尚在业绩核查中。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</si>
</sst>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4">
    <font>
      <sz val="12"/>
      <name val="宋体"/>
      <family val="0"/>
    </font>
    <font>
      <sz val="11"/>
      <name val="宋体"/>
      <family val="0"/>
    </font>
    <font>
      <sz val="12"/>
      <color indexed="8"/>
      <name val="宋体"/>
      <family val="0"/>
    </font>
    <font>
      <sz val="12"/>
      <color indexed="10"/>
      <name val="宋体"/>
      <family val="0"/>
    </font>
    <font>
      <sz val="10"/>
      <color indexed="8"/>
      <name val="宋体"/>
      <family val="0"/>
    </font>
    <font>
      <b/>
      <sz val="16"/>
      <color indexed="10"/>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sz val="10"/>
      <color indexed="8"/>
      <name val="Arial Unicode MS"/>
      <family val="0"/>
    </font>
    <font>
      <b/>
      <sz val="10"/>
      <color indexed="8"/>
      <name val="宋体"/>
      <family val="0"/>
    </font>
    <font>
      <sz val="10"/>
      <name val="Arial Unicode MS"/>
      <family val="0"/>
    </font>
    <font>
      <sz val="10"/>
      <name val="宋体"/>
      <family val="0"/>
    </font>
    <font>
      <b/>
      <sz val="10"/>
      <color indexed="10"/>
      <name val="宋体"/>
      <family val="0"/>
    </font>
    <font>
      <b/>
      <sz val="10"/>
      <color indexed="8"/>
      <name val="仿宋_GB2312"/>
      <family val="3"/>
    </font>
    <font>
      <sz val="11"/>
      <color indexed="9"/>
      <name val="宋体"/>
      <family val="0"/>
    </font>
    <font>
      <sz val="11"/>
      <color indexed="8"/>
      <name val="宋体"/>
      <family val="0"/>
    </font>
    <font>
      <sz val="11"/>
      <color indexed="52"/>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i/>
      <sz val="11"/>
      <color indexed="23"/>
      <name val="宋体"/>
      <family val="0"/>
    </font>
    <font>
      <sz val="11"/>
      <color indexed="20"/>
      <name val="宋体"/>
      <family val="0"/>
    </font>
    <font>
      <u val="single"/>
      <sz val="12"/>
      <color indexed="20"/>
      <name val="宋体"/>
      <family val="0"/>
    </font>
    <font>
      <sz val="11"/>
      <color indexed="17"/>
      <name val="宋体"/>
      <family val="0"/>
    </font>
    <font>
      <b/>
      <sz val="12"/>
      <color indexed="10"/>
      <name val="宋体"/>
      <family val="0"/>
    </font>
    <font>
      <sz val="11"/>
      <color theme="1"/>
      <name val="Calibri"/>
      <family val="0"/>
    </font>
    <font>
      <b/>
      <sz val="16"/>
      <color rgb="FFFF0000"/>
      <name val="宋体"/>
      <family val="0"/>
    </font>
    <font>
      <b/>
      <sz val="16"/>
      <color rgb="FF000000"/>
      <name val="宋体"/>
      <family val="0"/>
    </font>
    <font>
      <sz val="10"/>
      <color theme="1"/>
      <name val="Arial Unicode MS"/>
      <family val="0"/>
    </font>
    <font>
      <sz val="10"/>
      <color theme="1"/>
      <name val="Calibri"/>
      <family val="0"/>
    </font>
    <font>
      <sz val="10"/>
      <name val="Calibri"/>
      <family val="0"/>
    </font>
    <font>
      <sz val="10"/>
      <color rgb="FF000000"/>
      <name val="宋体"/>
      <family val="0"/>
    </font>
    <font>
      <sz val="10"/>
      <color rgb="FF000000"/>
      <name val="Arial Unicode MS"/>
      <family val="0"/>
    </font>
  </fonts>
  <fills count="2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thin"/>
      <right style="medium"/>
      <top>
        <color indexed="63"/>
      </top>
      <bottom style="thin"/>
    </border>
    <border>
      <left style="thin"/>
      <right style="thin"/>
      <top style="thin"/>
      <bottom style="medium"/>
    </border>
    <border>
      <left style="thin"/>
      <right style="medium"/>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36" fillId="0" borderId="0">
      <alignment vertical="center"/>
      <protection/>
    </xf>
    <xf numFmtId="0" fontId="17" fillId="2" borderId="0" applyNumberFormat="0" applyBorder="0" applyAlignment="0" applyProtection="0"/>
    <xf numFmtId="0" fontId="22" fillId="3" borderId="1" applyNumberFormat="0" applyAlignment="0" applyProtection="0"/>
    <xf numFmtId="41" fontId="0" fillId="0" borderId="0" applyFont="0" applyFill="0" applyBorder="0" applyAlignment="0" applyProtection="0"/>
    <xf numFmtId="0" fontId="36" fillId="0" borderId="0">
      <alignment vertical="center"/>
      <protection/>
    </xf>
    <xf numFmtId="0" fontId="17" fillId="2" borderId="0" applyNumberFormat="0" applyBorder="0" applyAlignment="0" applyProtection="0"/>
    <xf numFmtId="0" fontId="32" fillId="4" borderId="0" applyNumberFormat="0" applyBorder="0" applyAlignment="0" applyProtection="0"/>
    <xf numFmtId="43" fontId="0" fillId="0" borderId="0" applyFont="0" applyFill="0" applyBorder="0" applyAlignment="0" applyProtection="0"/>
    <xf numFmtId="0" fontId="16" fillId="2"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5" borderId="2" applyNumberFormat="0" applyFont="0" applyAlignment="0" applyProtection="0"/>
    <xf numFmtId="0" fontId="36" fillId="0" borderId="0">
      <alignment vertical="center"/>
      <protection/>
    </xf>
    <xf numFmtId="0" fontId="16" fillId="6" borderId="0" applyNumberFormat="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20" fillId="0" borderId="3" applyNumberFormat="0" applyFill="0" applyAlignment="0" applyProtection="0"/>
    <xf numFmtId="0" fontId="26" fillId="0" borderId="4" applyNumberFormat="0" applyFill="0" applyAlignment="0" applyProtection="0"/>
    <xf numFmtId="0" fontId="16" fillId="7" borderId="0" applyNumberFormat="0" applyBorder="0" applyAlignment="0" applyProtection="0"/>
    <xf numFmtId="0" fontId="29" fillId="0" borderId="5" applyNumberFormat="0" applyFill="0" applyAlignment="0" applyProtection="0"/>
    <xf numFmtId="0" fontId="16" fillId="8" borderId="0" applyNumberFormat="0" applyBorder="0" applyAlignment="0" applyProtection="0"/>
    <xf numFmtId="0" fontId="19" fillId="8" borderId="6" applyNumberFormat="0" applyAlignment="0" applyProtection="0"/>
    <xf numFmtId="0" fontId="36" fillId="0" borderId="0">
      <alignment vertical="center"/>
      <protection/>
    </xf>
    <xf numFmtId="0" fontId="23" fillId="8" borderId="1" applyNumberFormat="0" applyAlignment="0" applyProtection="0"/>
    <xf numFmtId="0" fontId="25" fillId="9" borderId="7" applyNumberFormat="0" applyAlignment="0" applyProtection="0"/>
    <xf numFmtId="0" fontId="17" fillId="3" borderId="0" applyNumberFormat="0" applyBorder="0" applyAlignment="0" applyProtection="0"/>
    <xf numFmtId="0" fontId="16" fillId="10" borderId="0" applyNumberFormat="0" applyBorder="0" applyAlignment="0" applyProtection="0"/>
    <xf numFmtId="0" fontId="18" fillId="0" borderId="8" applyNumberFormat="0" applyFill="0" applyAlignment="0" applyProtection="0"/>
    <xf numFmtId="0" fontId="27" fillId="0" borderId="9" applyNumberFormat="0" applyFill="0" applyAlignment="0" applyProtection="0"/>
    <xf numFmtId="0" fontId="34" fillId="11" borderId="0" applyNumberFormat="0" applyBorder="0" applyAlignment="0" applyProtection="0"/>
    <xf numFmtId="0" fontId="36" fillId="0" borderId="0">
      <alignment vertical="center"/>
      <protection/>
    </xf>
    <xf numFmtId="0" fontId="21" fillId="1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0" fillId="0" borderId="0">
      <alignment vertical="center"/>
      <protection/>
    </xf>
    <xf numFmtId="0" fontId="17" fillId="15" borderId="0" applyNumberFormat="0" applyBorder="0" applyAlignment="0" applyProtection="0"/>
    <xf numFmtId="0" fontId="17" fillId="16" borderId="0" applyNumberFormat="0" applyBorder="0" applyAlignment="0" applyProtection="0"/>
    <xf numFmtId="0" fontId="36" fillId="0" borderId="0">
      <alignment vertical="center"/>
      <protection/>
    </xf>
    <xf numFmtId="0" fontId="17" fillId="3" borderId="0" applyNumberFormat="0" applyBorder="0" applyAlignment="0" applyProtection="0"/>
    <xf numFmtId="0" fontId="17" fillId="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17" fillId="16"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6" fillId="0" borderId="0">
      <alignment vertical="center"/>
      <protection/>
    </xf>
    <xf numFmtId="0" fontId="17" fillId="22" borderId="0" applyNumberFormat="0" applyBorder="0" applyAlignment="0" applyProtection="0"/>
    <xf numFmtId="0" fontId="16" fillId="3" borderId="0" applyNumberFormat="0" applyBorder="0" applyAlignment="0" applyProtection="0"/>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cellStyleXfs>
  <cellXfs count="106">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15" borderId="0" xfId="0" applyFont="1" applyFill="1" applyAlignment="1">
      <alignment/>
    </xf>
    <xf numFmtId="0" fontId="2" fillId="15" borderId="0" xfId="0" applyFont="1" applyFill="1" applyAlignment="1">
      <alignment/>
    </xf>
    <xf numFmtId="0" fontId="4" fillId="0" borderId="0" xfId="0" applyFont="1" applyFill="1" applyAlignment="1">
      <alignment vertical="center"/>
    </xf>
    <xf numFmtId="0" fontId="4" fillId="0" borderId="0" xfId="0" applyFont="1" applyFill="1" applyAlignment="1">
      <alignment/>
    </xf>
    <xf numFmtId="176" fontId="2" fillId="0" borderId="0" xfId="0" applyNumberFormat="1" applyFont="1" applyFill="1" applyAlignment="1">
      <alignment/>
    </xf>
    <xf numFmtId="0" fontId="4" fillId="15"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15" borderId="0" xfId="0" applyFill="1" applyAlignment="1">
      <alignment/>
    </xf>
    <xf numFmtId="0" fontId="37"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3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15"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9" fillId="0" borderId="13" xfId="86" applyFont="1" applyFill="1" applyBorder="1" applyAlignment="1">
      <alignment horizontal="center" vertical="center" wrapText="1"/>
      <protection/>
    </xf>
    <xf numFmtId="0" fontId="9" fillId="0" borderId="14" xfId="86" applyFont="1" applyFill="1" applyBorder="1" applyAlignment="1">
      <alignment horizontal="center" vertical="center" wrapText="1"/>
      <protection/>
    </xf>
    <xf numFmtId="0" fontId="9" fillId="0" borderId="15" xfId="86" applyFont="1" applyFill="1" applyBorder="1" applyAlignment="1">
      <alignment horizontal="center" vertical="center" wrapText="1"/>
      <protection/>
    </xf>
    <xf numFmtId="0" fontId="4" fillId="0" borderId="16" xfId="0" applyFont="1" applyFill="1" applyBorder="1" applyAlignment="1">
      <alignment horizontal="center" vertical="center" wrapText="1"/>
    </xf>
    <xf numFmtId="49" fontId="39" fillId="0" borderId="17" xfId="0" applyNumberFormat="1" applyFont="1" applyFill="1" applyBorder="1" applyAlignment="1">
      <alignment horizontal="left" vertical="center" wrapText="1"/>
    </xf>
    <xf numFmtId="49" fontId="39" fillId="0" borderId="17" xfId="0" applyNumberFormat="1" applyFont="1" applyFill="1" applyBorder="1" applyAlignment="1">
      <alignment vertical="center" wrapText="1"/>
    </xf>
    <xf numFmtId="0" fontId="11" fillId="0" borderId="18" xfId="0" applyFont="1" applyFill="1" applyBorder="1" applyAlignment="1">
      <alignment horizontal="center" vertical="center" wrapText="1"/>
    </xf>
    <xf numFmtId="0" fontId="4" fillId="0" borderId="17" xfId="0" applyFont="1" applyFill="1" applyBorder="1" applyAlignment="1">
      <alignment horizontal="left" vertical="center" wrapText="1"/>
    </xf>
    <xf numFmtId="49" fontId="39" fillId="0" borderId="17" xfId="0" applyNumberFormat="1" applyFont="1" applyFill="1" applyBorder="1" applyAlignment="1">
      <alignment horizontal="left" vertical="center" wrapText="1"/>
    </xf>
    <xf numFmtId="49" fontId="39" fillId="0" borderId="17" xfId="0" applyNumberFormat="1" applyFont="1" applyFill="1" applyBorder="1" applyAlignment="1">
      <alignment horizontal="left" vertical="center" wrapText="1"/>
    </xf>
    <xf numFmtId="49" fontId="12" fillId="0" borderId="17" xfId="0" applyNumberFormat="1" applyFont="1" applyFill="1" applyBorder="1" applyAlignment="1">
      <alignment horizontal="left" vertical="center" wrapText="1"/>
    </xf>
    <xf numFmtId="0" fontId="13" fillId="0" borderId="17" xfId="0" applyFont="1" applyFill="1" applyBorder="1" applyAlignment="1">
      <alignment horizontal="left" vertical="center" wrapText="1"/>
    </xf>
    <xf numFmtId="49" fontId="12" fillId="0" borderId="17" xfId="0" applyNumberFormat="1" applyFont="1" applyFill="1" applyBorder="1" applyAlignment="1">
      <alignment horizontal="left" vertical="center" wrapText="1"/>
    </xf>
    <xf numFmtId="49" fontId="12" fillId="0" borderId="17" xfId="0" applyNumberFormat="1" applyFont="1" applyFill="1" applyBorder="1" applyAlignment="1">
      <alignment horizontal="left" vertical="center" wrapText="1"/>
    </xf>
    <xf numFmtId="0" fontId="40" fillId="0" borderId="17" xfId="0" applyFont="1" applyFill="1" applyBorder="1" applyAlignment="1">
      <alignment horizontal="left" vertical="center" wrapText="1"/>
    </xf>
    <xf numFmtId="49" fontId="39" fillId="0" borderId="17" xfId="0" applyNumberFormat="1" applyFont="1" applyFill="1" applyBorder="1" applyAlignment="1">
      <alignment horizontal="left" vertical="center" wrapText="1"/>
    </xf>
    <xf numFmtId="49" fontId="4" fillId="0" borderId="17" xfId="0" applyNumberFormat="1" applyFont="1" applyBorder="1" applyAlignment="1">
      <alignment horizontal="left" vertical="center" wrapText="1"/>
    </xf>
    <xf numFmtId="49" fontId="4" fillId="15" borderId="17" xfId="0" applyNumberFormat="1" applyFont="1" applyFill="1" applyBorder="1" applyAlignment="1">
      <alignment vertical="center" wrapText="1"/>
    </xf>
    <xf numFmtId="0" fontId="41" fillId="0" borderId="17" xfId="0" applyFont="1" applyFill="1" applyBorder="1" applyAlignment="1">
      <alignment horizontal="left" vertical="center" wrapText="1"/>
    </xf>
    <xf numFmtId="0" fontId="13" fillId="15" borderId="17" xfId="0"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15" borderId="17" xfId="0" applyNumberFormat="1" applyFont="1" applyFill="1" applyBorder="1" applyAlignment="1">
      <alignment vertical="center" wrapText="1"/>
    </xf>
    <xf numFmtId="0" fontId="14" fillId="0" borderId="18"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15" borderId="17" xfId="0" applyFont="1" applyFill="1" applyBorder="1" applyAlignment="1">
      <alignment horizontal="left" vertical="center" wrapText="1"/>
    </xf>
    <xf numFmtId="0" fontId="40" fillId="0" borderId="17" xfId="0" applyFont="1" applyFill="1" applyBorder="1" applyAlignment="1">
      <alignment horizontal="left" vertical="center" wrapText="1"/>
    </xf>
    <xf numFmtId="176" fontId="39" fillId="0" borderId="17" xfId="0" applyNumberFormat="1" applyFont="1" applyFill="1" applyBorder="1" applyAlignment="1">
      <alignment horizontal="left" vertical="center" wrapText="1"/>
    </xf>
    <xf numFmtId="176" fontId="40" fillId="0" borderId="17" xfId="0" applyNumberFormat="1" applyFont="1" applyFill="1" applyBorder="1" applyAlignment="1">
      <alignment horizontal="left" vertical="center" wrapText="1"/>
    </xf>
    <xf numFmtId="176" fontId="4" fillId="0" borderId="18" xfId="0" applyNumberFormat="1"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49" fontId="4" fillId="15" borderId="17" xfId="0" applyNumberFormat="1" applyFont="1" applyFill="1" applyBorder="1" applyAlignment="1">
      <alignment horizontal="left" vertical="center" wrapText="1"/>
    </xf>
    <xf numFmtId="49" fontId="4" fillId="15" borderId="19" xfId="0" applyNumberFormat="1" applyFont="1" applyFill="1" applyBorder="1" applyAlignment="1">
      <alignment horizontal="left" vertical="center" wrapText="1"/>
    </xf>
    <xf numFmtId="0" fontId="4" fillId="15"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15"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3" fillId="0" borderId="16" xfId="0" applyFont="1" applyFill="1" applyBorder="1" applyAlignment="1">
      <alignment horizontal="center" vertical="center"/>
    </xf>
    <xf numFmtId="0" fontId="9" fillId="0" borderId="21" xfId="86" applyFont="1" applyFill="1" applyBorder="1" applyAlignment="1">
      <alignment horizontal="center" vertical="center" wrapText="1"/>
      <protection/>
    </xf>
    <xf numFmtId="49" fontId="12" fillId="0" borderId="17" xfId="0" applyNumberFormat="1" applyFont="1" applyFill="1" applyBorder="1" applyAlignment="1">
      <alignment vertical="center" wrapText="1"/>
    </xf>
    <xf numFmtId="0" fontId="15" fillId="0" borderId="18" xfId="0" applyFont="1" applyFill="1" applyBorder="1" applyAlignment="1">
      <alignment horizontal="center" vertical="center" wrapText="1"/>
    </xf>
    <xf numFmtId="49" fontId="40" fillId="0" borderId="17" xfId="0" applyNumberFormat="1" applyFont="1" applyFill="1" applyBorder="1" applyAlignment="1">
      <alignment vertical="center" wrapText="1"/>
    </xf>
    <xf numFmtId="49" fontId="39" fillId="0" borderId="22" xfId="0" applyNumberFormat="1" applyFont="1" applyFill="1" applyBorder="1" applyAlignment="1">
      <alignment horizontal="left" vertical="center" wrapText="1"/>
    </xf>
    <xf numFmtId="49" fontId="39" fillId="0" borderId="22" xfId="0" applyNumberFormat="1" applyFont="1" applyFill="1" applyBorder="1" applyAlignment="1">
      <alignment vertical="center" wrapText="1"/>
    </xf>
    <xf numFmtId="0" fontId="15" fillId="0" borderId="23"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0" fillId="0" borderId="17" xfId="0" applyFont="1" applyFill="1" applyBorder="1" applyAlignment="1">
      <alignment vertical="center" wrapText="1"/>
    </xf>
    <xf numFmtId="49" fontId="4" fillId="0" borderId="22" xfId="0" applyNumberFormat="1"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15" borderId="22" xfId="0" applyFont="1" applyFill="1" applyBorder="1" applyAlignment="1">
      <alignment horizontal="left" vertical="center" wrapText="1"/>
    </xf>
    <xf numFmtId="0" fontId="13" fillId="0" borderId="16" xfId="0" applyFont="1" applyFill="1" applyBorder="1" applyAlignment="1">
      <alignment horizontal="center" vertical="center" wrapText="1"/>
    </xf>
    <xf numFmtId="49" fontId="13" fillId="0" borderId="17" xfId="0" applyNumberFormat="1" applyFont="1" applyBorder="1" applyAlignment="1">
      <alignment horizontal="left" vertical="center" wrapText="1"/>
    </xf>
    <xf numFmtId="0" fontId="13" fillId="0" borderId="18" xfId="0" applyFont="1" applyFill="1" applyBorder="1" applyAlignment="1">
      <alignment vertical="center" wrapText="1"/>
    </xf>
    <xf numFmtId="49" fontId="12" fillId="0" borderId="17" xfId="0" applyNumberFormat="1" applyFont="1" applyBorder="1" applyAlignment="1">
      <alignment horizontal="left" vertical="center" wrapText="1"/>
    </xf>
    <xf numFmtId="0" fontId="4" fillId="0" borderId="18" xfId="0" applyFont="1" applyFill="1" applyBorder="1" applyAlignment="1">
      <alignment vertical="center" wrapText="1"/>
    </xf>
    <xf numFmtId="49" fontId="13" fillId="0" borderId="24" xfId="0" applyNumberFormat="1" applyFont="1" applyFill="1" applyBorder="1" applyAlignment="1">
      <alignment horizontal="left" vertical="center" wrapText="1"/>
    </xf>
    <xf numFmtId="49" fontId="12" fillId="0" borderId="17" xfId="0" applyNumberFormat="1" applyFont="1" applyFill="1" applyBorder="1" applyAlignment="1">
      <alignment vertical="center" wrapText="1"/>
    </xf>
    <xf numFmtId="49" fontId="43" fillId="0" borderId="17" xfId="0" applyNumberFormat="1" applyFont="1" applyBorder="1" applyAlignment="1">
      <alignment horizontal="left" vertical="center" wrapText="1"/>
    </xf>
    <xf numFmtId="49" fontId="43" fillId="0" borderId="22" xfId="0" applyNumberFormat="1" applyFont="1" applyBorder="1" applyAlignment="1">
      <alignment horizontal="left" vertical="center" wrapText="1"/>
    </xf>
    <xf numFmtId="49" fontId="4" fillId="0" borderId="25" xfId="0" applyNumberFormat="1" applyFont="1" applyFill="1" applyBorder="1" applyAlignment="1">
      <alignment horizontal="left" vertical="center" wrapText="1"/>
    </xf>
    <xf numFmtId="49" fontId="4" fillId="15" borderId="22" xfId="0" applyNumberFormat="1" applyFont="1" applyFill="1" applyBorder="1" applyAlignment="1">
      <alignment vertical="center" wrapText="1"/>
    </xf>
    <xf numFmtId="0" fontId="4" fillId="0" borderId="23" xfId="0" applyFont="1" applyFill="1" applyBorder="1" applyAlignment="1">
      <alignment vertical="center" wrapText="1"/>
    </xf>
    <xf numFmtId="0" fontId="38"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15"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3" fillId="0" borderId="17" xfId="0" applyFont="1" applyBorder="1" applyAlignment="1">
      <alignment vertical="center" wrapText="1"/>
    </xf>
    <xf numFmtId="0" fontId="4" fillId="0" borderId="17" xfId="0" applyFont="1" applyFill="1" applyBorder="1" applyAlignment="1">
      <alignment vertical="center" wrapText="1"/>
    </xf>
    <xf numFmtId="0" fontId="13" fillId="15" borderId="17" xfId="0" applyFont="1" applyFill="1" applyBorder="1" applyAlignment="1">
      <alignment vertical="center" wrapText="1"/>
    </xf>
    <xf numFmtId="0" fontId="11" fillId="0" borderId="18" xfId="0" applyFont="1" applyFill="1" applyBorder="1" applyAlignment="1">
      <alignment horizontal="left" vertical="center" wrapText="1"/>
    </xf>
    <xf numFmtId="0" fontId="13" fillId="0" borderId="17" xfId="0" applyFont="1" applyFill="1" applyBorder="1" applyAlignment="1">
      <alignment vertical="center" wrapText="1"/>
    </xf>
    <xf numFmtId="0" fontId="13" fillId="0" borderId="22" xfId="0" applyFont="1" applyBorder="1" applyAlignment="1">
      <alignment vertical="center" wrapText="1"/>
    </xf>
    <xf numFmtId="0" fontId="4" fillId="0" borderId="22" xfId="0" applyFont="1" applyFill="1" applyBorder="1" applyAlignment="1">
      <alignment vertical="center" wrapText="1"/>
    </xf>
    <xf numFmtId="0" fontId="13" fillId="15" borderId="22" xfId="0" applyFont="1" applyFill="1" applyBorder="1" applyAlignment="1">
      <alignment vertical="center" wrapText="1"/>
    </xf>
    <xf numFmtId="0" fontId="11" fillId="0" borderId="23" xfId="0" applyFont="1" applyFill="1" applyBorder="1" applyAlignment="1">
      <alignment horizontal="left" vertical="center" wrapText="1"/>
    </xf>
    <xf numFmtId="0" fontId="42" fillId="0" borderId="29"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15"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49" fontId="39" fillId="0" borderId="22" xfId="0" applyNumberFormat="1" applyFont="1" applyFill="1" applyBorder="1" applyAlignment="1">
      <alignment horizontal="lef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32" xfId="0" applyFont="1" applyBorder="1" applyAlignment="1">
      <alignment horizontal="center" vertical="center" wrapText="1"/>
    </xf>
    <xf numFmtId="0" fontId="13" fillId="0" borderId="23" xfId="0" applyFont="1" applyBorder="1" applyAlignment="1">
      <alignment vertical="center" wrapText="1"/>
    </xf>
    <xf numFmtId="0" fontId="37" fillId="0" borderId="0" xfId="0" applyFont="1" applyAlignment="1">
      <alignment horizontal="left" vertical="center"/>
    </xf>
    <xf numFmtId="0" fontId="13"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5">
    <dxf>
      <fill>
        <patternFill patternType="solid">
          <fgColor indexed="65"/>
          <bgColor rgb="FFFF9900"/>
        </patternFill>
      </fill>
      <border/>
    </dxf>
    <dxf>
      <font>
        <b val="0"/>
        <color rgb="FF993300"/>
      </font>
      <fill>
        <patternFill patternType="solid">
          <fgColor indexed="65"/>
          <bgColor rgb="FFFFFF99"/>
        </patternFill>
      </fill>
      <border/>
    </dxf>
    <dxf>
      <fill>
        <patternFill patternType="solid">
          <fgColor indexed="65"/>
          <bgColor rgb="FFFFEB9C"/>
        </patternFill>
      </fill>
      <border/>
    </dxf>
    <dxf>
      <font>
        <b val="0"/>
        <color rgb="FF9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115</xdr:row>
      <xdr:rowOff>0</xdr:rowOff>
    </xdr:from>
    <xdr:ext cx="304800" cy="1447800"/>
    <xdr:sp>
      <xdr:nvSpPr>
        <xdr:cNvPr id="1" name="Rectangle 426"/>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115</xdr:row>
      <xdr:rowOff>0</xdr:rowOff>
    </xdr:from>
    <xdr:ext cx="304800" cy="809625"/>
    <xdr:sp>
      <xdr:nvSpPr>
        <xdr:cNvPr id="2" name="Rectangle 427"/>
        <xdr:cNvSpPr>
          <a:spLocks noChangeAspect="1"/>
        </xdr:cNvSpPr>
      </xdr:nvSpPr>
      <xdr:spPr>
        <a:xfrm>
          <a:off x="3419475" y="77647800"/>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3" name="Rectangle 428"/>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 name="Rectangle 429"/>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5" name="Rectangle 430"/>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6" name="Rectangle 431"/>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7" name="Rectangle 432"/>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8" name="Rectangle 433"/>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9" name="Rectangle 434"/>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10" name="Rectangle 435"/>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11" name="Rectangle 436"/>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12" name="Rectangle 437"/>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13" name="Rectangle 438"/>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4" name="Rectangle 439"/>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5" name="Rectangle 44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6" name="Rectangle 441"/>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647700"/>
    <xdr:sp>
      <xdr:nvSpPr>
        <xdr:cNvPr id="17" name="Rectangle 442"/>
        <xdr:cNvSpPr>
          <a:spLocks noChangeAspect="1"/>
        </xdr:cNvSpPr>
      </xdr:nvSpPr>
      <xdr:spPr>
        <a:xfrm>
          <a:off x="504825" y="776478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514350"/>
    <xdr:sp>
      <xdr:nvSpPr>
        <xdr:cNvPr id="18" name="Rectangle 443"/>
        <xdr:cNvSpPr>
          <a:spLocks noChangeAspect="1"/>
        </xdr:cNvSpPr>
      </xdr:nvSpPr>
      <xdr:spPr>
        <a:xfrm>
          <a:off x="504825" y="776478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19" name="Rectangle 444"/>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0" name="Rectangle 44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1" name="Rectangle 446"/>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2" name="Rectangle 447"/>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3" name="Rectangle 448"/>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24" name="Rectangle 449"/>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25" name="Rectangle 450"/>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26" name="Rectangle 451"/>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27" name="Rectangle 452"/>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28" name="Rectangle 453"/>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9" name="Rectangle 454"/>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30" name="Rectangle 45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31" name="Rectangle 456"/>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115</xdr:row>
      <xdr:rowOff>0</xdr:rowOff>
    </xdr:from>
    <xdr:ext cx="304800" cy="1666875"/>
    <xdr:sp>
      <xdr:nvSpPr>
        <xdr:cNvPr id="32" name="Rectangle 457"/>
        <xdr:cNvSpPr>
          <a:spLocks noChangeAspect="1"/>
        </xdr:cNvSpPr>
      </xdr:nvSpPr>
      <xdr:spPr>
        <a:xfrm>
          <a:off x="657225"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33" name="Rectangle 458"/>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34" name="Rectangle 459"/>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35" name="Rectangle 460"/>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36" name="Rectangle 461"/>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37" name="Rectangle 462"/>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38" name="Rectangle 463"/>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39" name="Rectangle 464"/>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40" name="Rectangle 46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41" name="Rectangle 466"/>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42" name="Rectangle 467"/>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43" name="Rectangle 468"/>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44" name="Rectangle 469"/>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45" name="Rectangle 47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46" name="Rectangle 471"/>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47" name="Rectangle 472"/>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48" name="Rectangle 473"/>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49" name="Rectangle 474"/>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50" name="Rectangle 475"/>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51" name="Rectangle 476"/>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52" name="Rectangle 477"/>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53" name="Rectangle 478"/>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54" name="Rectangle 479"/>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55" name="Rectangle 480"/>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56" name="Rectangle 481"/>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57" name="Rectangle 482"/>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58" name="Rectangle 483"/>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59" name="Rectangle 484"/>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60" name="Rectangle 485"/>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61" name="Rectangle 486"/>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62" name="Rectangle 487"/>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63" name="Rectangle 488"/>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64" name="Rectangle 489"/>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65" name="Rectangle 490"/>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66" name="Rectangle 491"/>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67" name="Rectangle 492"/>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68" name="Rectangle 493"/>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69" name="Rectangle 494"/>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70" name="Rectangle 495"/>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71" name="Rectangle 496"/>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72" name="Rectangle 497"/>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73" name="Rectangle 498"/>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74" name="Rectangle 499"/>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75" name="Rectangle 50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76" name="Rectangle 501"/>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77" name="Rectangle 502"/>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78" name="Rectangle 503"/>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79" name="Rectangle 504"/>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80" name="Rectangle 50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81" name="Rectangle 506"/>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82" name="Rectangle 507"/>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83" name="Rectangle 508"/>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84" name="Rectangle 509"/>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85" name="Rectangle 51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86" name="Rectangle 511"/>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87" name="Rectangle 512"/>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88" name="Rectangle 513"/>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89" name="Rectangle 514"/>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90" name="Rectangle 51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91" name="Rectangle 516"/>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92" name="Rectangle 517"/>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93" name="Rectangle 518"/>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94" name="Rectangle 519"/>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95" name="Rectangle 52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96" name="Rectangle 521"/>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97" name="Rectangle 522"/>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98" name="Rectangle 523"/>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99" name="Rectangle 524"/>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00" name="Rectangle 52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01" name="Rectangle 526"/>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102" name="Rectangle 527"/>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03" name="Rectangle 528"/>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04" name="Rectangle 529"/>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05" name="Rectangle 530"/>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106" name="Rectangle 531"/>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07" name="Rectangle 532"/>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108" name="Rectangle 533"/>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109" name="Rectangle 534"/>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110" name="Rectangle 535"/>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11" name="Rectangle 536"/>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112" name="Rectangle 537"/>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113" name="Rectangle 538"/>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14" name="Rectangle 539"/>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15" name="Rectangle 54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16" name="Rectangle 541"/>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17" name="Rectangle 542"/>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18" name="Rectangle 543"/>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19" name="Rectangle 544"/>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20" name="Rectangle 545"/>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121" name="Rectangle 546"/>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22" name="Rectangle 547"/>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23" name="Rectangle 548"/>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24" name="Rectangle 549"/>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125" name="Rectangle 550"/>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126" name="Rectangle 551"/>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27" name="Rectangle 552"/>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28" name="Rectangle 553"/>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29" name="Rectangle 554"/>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130" name="Rectangle 555"/>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31" name="Rectangle 556"/>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132" name="Rectangle 557"/>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133" name="Rectangle 558"/>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134" name="Rectangle 559"/>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135" name="Rectangle 560"/>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36" name="Rectangle 561"/>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137" name="Rectangle 562"/>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138" name="Rectangle 563"/>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139" name="Rectangle 564"/>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140" name="Rectangle 565"/>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141" name="Rectangle 566"/>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142" name="Rectangle 567"/>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143" name="Rectangle 568"/>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144" name="Rectangle 569"/>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145" name="Rectangle 570"/>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146" name="Rectangle 571"/>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47" name="Rectangle 572"/>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48" name="Rectangle 573"/>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49" name="Rectangle 574"/>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50" name="Rectangle 575"/>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51" name="Rectangle 576"/>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52" name="Rectangle 577"/>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53" name="Rectangle 578"/>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154" name="Rectangle 579"/>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55" name="Rectangle 58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56" name="Rectangle 581"/>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57" name="Rectangle 582"/>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158" name="Rectangle 583"/>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159" name="Rectangle 584"/>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60" name="Rectangle 585"/>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161" name="Rectangle 586"/>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162" name="Rectangle 587"/>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163" name="Rectangle 588"/>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164" name="Rectangle 589"/>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165" name="Rectangle 590"/>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66" name="Rectangle 591"/>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67" name="Rectangle 592"/>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68" name="Rectangle 593"/>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69" name="Rectangle 594"/>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70" name="Rectangle 59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71" name="Rectangle 596"/>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172" name="Rectangle 597"/>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73" name="Rectangle 598"/>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74" name="Rectangle 599"/>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75" name="Rectangle 600"/>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176" name="Rectangle 601"/>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77" name="Rectangle 602"/>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178" name="Rectangle 603"/>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179" name="Rectangle 604"/>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180" name="Rectangle 605"/>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181" name="Rectangle 606"/>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82" name="Rectangle 607"/>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183" name="Rectangle 608"/>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184" name="Rectangle 609"/>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185" name="Rectangle 610"/>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186" name="Rectangle 611"/>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187" name="Rectangle 612"/>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88" name="Rectangle 613"/>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189" name="Rectangle 614"/>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190" name="Rectangle 615"/>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191" name="Rectangle 616"/>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192" name="Rectangle 617"/>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193" name="Rectangle 618"/>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194" name="Rectangle 619"/>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95" name="Rectangle 62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96" name="Rectangle 621"/>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197" name="Rectangle 622"/>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198" name="Rectangle 623"/>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199" name="Rectangle 624"/>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00" name="Rectangle 62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01" name="Rectangle 626"/>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02" name="Rectangle 627"/>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03" name="Rectangle 628"/>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04" name="Rectangle 629"/>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05" name="Rectangle 630"/>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206" name="Rectangle 631"/>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07" name="Rectangle 632"/>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08" name="Rectangle 633"/>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09" name="Rectangle 634"/>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210" name="Rectangle 635"/>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11" name="Rectangle 636"/>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12" name="Rectangle 637"/>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13" name="Rectangle 638"/>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214" name="Rectangle 639"/>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15" name="Rectangle 64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16" name="Rectangle 641"/>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17" name="Rectangle 642"/>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218" name="Rectangle 643"/>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219" name="Rectangle 644"/>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20" name="Rectangle 64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21" name="Rectangle 646"/>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22" name="Rectangle 647"/>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223" name="Rectangle 648"/>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224" name="Rectangle 649"/>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25" name="Rectangle 65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26" name="Rectangle 651"/>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27" name="Rectangle 652"/>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228" name="Rectangle 653"/>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229" name="Rectangle 654"/>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30" name="Rectangle 65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31" name="Rectangle 656"/>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32" name="Rectangle 657"/>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233" name="Rectangle 658"/>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234" name="Rectangle 659"/>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35" name="Rectangle 66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36" name="Rectangle 661"/>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37" name="Rectangle 662"/>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238" name="Rectangle 663"/>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39" name="Rectangle 664"/>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40" name="Rectangle 66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41" name="Rectangle 666"/>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242" name="Rectangle 667"/>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243" name="Rectangle 668"/>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44" name="Rectangle 669"/>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45" name="Rectangle 67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46" name="Rectangle 671"/>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247" name="Rectangle 672"/>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248" name="Rectangle 673"/>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49" name="Rectangle 674"/>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50" name="Rectangle 67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51" name="Rectangle 676"/>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252" name="Rectangle 677"/>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53" name="Rectangle 678"/>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254" name="Rectangle 679"/>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255" name="Rectangle 680"/>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256" name="Rectangle 681"/>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257" name="Rectangle 682"/>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258" name="Rectangle 683"/>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59" name="Rectangle 684"/>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60" name="Rectangle 68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61" name="Rectangle 686"/>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62" name="Rectangle 687"/>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63" name="Rectangle 688"/>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64" name="Rectangle 689"/>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265" name="Rectangle 690"/>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66" name="Rectangle 691"/>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67" name="Rectangle 692"/>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68" name="Rectangle 693"/>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269" name="Rectangle 694"/>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270" name="Rectangle 695"/>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271" name="Rectangle 696"/>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272" name="Rectangle 697"/>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273" name="Rectangle 698"/>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274" name="Rectangle 699"/>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75" name="Rectangle 70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76" name="Rectangle 701"/>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77" name="Rectangle 702"/>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278" name="Rectangle 703"/>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279" name="Rectangle 704"/>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280" name="Rectangle 705"/>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281" name="Rectangle 706"/>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282" name="Rectangle 707"/>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83" name="Rectangle 708"/>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84" name="Rectangle 709"/>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85" name="Rectangle 710"/>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286" name="Rectangle 711"/>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287" name="Rectangle 712"/>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288" name="Rectangle 713"/>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289" name="Rectangle 714"/>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290" name="Rectangle 715"/>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91" name="Rectangle 716"/>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92" name="Rectangle 717"/>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93" name="Rectangle 718"/>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943100"/>
    <xdr:sp>
      <xdr:nvSpPr>
        <xdr:cNvPr id="294" name="Rectangle 719"/>
        <xdr:cNvSpPr>
          <a:spLocks noChangeAspect="1"/>
        </xdr:cNvSpPr>
      </xdr:nvSpPr>
      <xdr:spPr>
        <a:xfrm>
          <a:off x="504825" y="776478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819275"/>
    <xdr:sp>
      <xdr:nvSpPr>
        <xdr:cNvPr id="295" name="Rectangle 720"/>
        <xdr:cNvSpPr>
          <a:spLocks noChangeAspect="1"/>
        </xdr:cNvSpPr>
      </xdr:nvSpPr>
      <xdr:spPr>
        <a:xfrm>
          <a:off x="504825" y="7764780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96" name="Rectangle 721"/>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297" name="Rectangle 722"/>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298" name="Rectangle 723"/>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9" name="Rectangle 7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0" name="Rectangle 7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1" name="Rectangle 7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2" name="Rectangle 7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3" name="Rectangle 72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4" name="Rectangle 7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5" name="Rectangle 7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6" name="Rectangle 7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7" name="Rectangle 7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8" name="Rectangle 7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9" name="Rectangle 7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0" name="Rectangle 7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1" name="Rectangle 7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2" name="Rectangle 7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3" name="Rectangle 7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4" name="Rectangle 7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5" name="Rectangle 7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6" name="Rectangle 7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7" name="Rectangle 7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8" name="Rectangle 7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9" name="Rectangle 7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0" name="Rectangle 7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1" name="Rectangle 7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2" name="Rectangle 7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3" name="Rectangle 7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4" name="Rectangle 7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5" name="Rectangle 7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6" name="Rectangle 7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7" name="Rectangle 7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8" name="Rectangle 7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9" name="Rectangle 7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0" name="Rectangle 7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1" name="Rectangle 75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2" name="Rectangle 7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3" name="Rectangle 7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4" name="Rectangle 7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5" name="Rectangle 7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6" name="Rectangle 7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7" name="Rectangle 7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8" name="Rectangle 76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9" name="Rectangle 7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0" name="Rectangle 76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1" name="Rectangle 7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2" name="Rectangle 7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3" name="Rectangle 7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4" name="Rectangle 7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5" name="Rectangle 7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6" name="Rectangle 7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7" name="Rectangle 77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8" name="Rectangle 7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9" name="Rectangle 7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0" name="Rectangle 7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1" name="Rectangle 7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2" name="Rectangle 7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3" name="Rectangle 7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4" name="Rectangle 77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5" name="Rectangle 7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6" name="Rectangle 7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7" name="Rectangle 7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8" name="Rectangle 7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9" name="Rectangle 7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60" name="Rectangle 7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61" name="Rectangle 78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62" name="Rectangle 7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63" name="Rectangle 7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64" name="Rectangle 7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65" name="Rectangle 7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66" name="Rectangle 7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67" name="Rectangle 7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68" name="Rectangle 79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69" name="Rectangle 7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70" name="Rectangle 7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71" name="Rectangle 7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72" name="Rectangle 7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73" name="Rectangle 7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74" name="Rectangle 7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75" name="Rectangle 8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76" name="Rectangle 8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77" name="Rectangle 8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78" name="Rectangle 8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79" name="Rectangle 8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80" name="Rectangle 8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81" name="Rectangle 8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82" name="Rectangle 8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83" name="Rectangle 8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84" name="Rectangle 8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85" name="Rectangle 8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86" name="Rectangle 8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87" name="Rectangle 8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88" name="Rectangle 8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89" name="Rectangle 8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90" name="Rectangle 8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91" name="Rectangle 8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92" name="Rectangle 8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93" name="Rectangle 8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94" name="Rectangle 8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95" name="Rectangle 8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96" name="Rectangle 8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97" name="Rectangle 8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98" name="Rectangle 8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99" name="Rectangle 8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00" name="Rectangle 8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01" name="Rectangle 8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02" name="Rectangle 8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03" name="Rectangle 82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04" name="Rectangle 8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05" name="Rectangle 8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06" name="Rectangle 8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07" name="Rectangle 8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08" name="Rectangle 8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09" name="Rectangle 8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0" name="Rectangle 8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11" name="Rectangle 8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12" name="Rectangle 8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13" name="Rectangle 8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14" name="Rectangle 8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5" name="Rectangle 8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6" name="Rectangle 8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7" name="Rectangle 8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18" name="Rectangle 8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19" name="Rectangle 8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20" name="Rectangle 8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21" name="Rectangle 8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2" name="Rectangle 8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3" name="Rectangle 8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4" name="Rectangle 8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25" name="Rectangle 8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26" name="Rectangle 8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27" name="Rectangle 8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28" name="Rectangle 8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9" name="Rectangle 8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30" name="Rectangle 8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31" name="Rectangle 85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32" name="Rectangle 8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33" name="Rectangle 8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34" name="Rectangle 8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35" name="Rectangle 8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36" name="Rectangle 8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37" name="Rectangle 8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38" name="Rectangle 86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39" name="Rectangle 8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40" name="Rectangle 8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41" name="Rectangle 8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42" name="Rectangle 8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43" name="Rectangle 8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44" name="Rectangle 8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45" name="Rectangle 8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46" name="Rectangle 8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47" name="Rectangle 8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48" name="Rectangle 8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49" name="Rectangle 8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50" name="Rectangle 8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51" name="Rectangle 8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52" name="Rectangle 8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53" name="Rectangle 8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54" name="Rectangle 8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55" name="Rectangle 8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56" name="Rectangle 8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57" name="Rectangle 8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58" name="Rectangle 8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59" name="Rectangle 8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60" name="Rectangle 8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61" name="Rectangle 8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62" name="Rectangle 8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63" name="Rectangle 8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64" name="Rectangle 8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65" name="Rectangle 8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66" name="Rectangle 8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67" name="Rectangle 8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68" name="Rectangle 8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69" name="Rectangle 8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70" name="Rectangle 8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71" name="Rectangle 8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72" name="Rectangle 8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73" name="Rectangle 8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74" name="Rectangle 8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75" name="Rectangle 9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76" name="Rectangle 9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77" name="Rectangle 9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78" name="Rectangle 9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79" name="Rectangle 9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80" name="Rectangle 9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81" name="Rectangle 9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82" name="Rectangle 9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83" name="Rectangle 9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84" name="Rectangle 9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85" name="Rectangle 9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86" name="Rectangle 9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87" name="Rectangle 9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88" name="Rectangle 9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89" name="Rectangle 9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90" name="Rectangle 9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91" name="Rectangle 9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92" name="Rectangle 9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93" name="Rectangle 9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94" name="Rectangle 9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95" name="Rectangle 9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96" name="Rectangle 9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97" name="Rectangle 9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498" name="Rectangle 9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99" name="Rectangle 9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00" name="Rectangle 9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01" name="Rectangle 9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02" name="Rectangle 9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03" name="Rectangle 9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04" name="Rectangle 9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05" name="Rectangle 9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06" name="Rectangle 9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07" name="Rectangle 9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08" name="Rectangle 9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09" name="Rectangle 9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10" name="Rectangle 9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11" name="Rectangle 9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12" name="Rectangle 9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13" name="Rectangle 9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14" name="Rectangle 9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15" name="Rectangle 9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16" name="Rectangle 9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17" name="Rectangle 9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18" name="Rectangle 9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19" name="Rectangle 9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20" name="Rectangle 9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21" name="Rectangle 9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22" name="Rectangle 9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23" name="Rectangle 9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24" name="Rectangle 9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25" name="Rectangle 9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26" name="Rectangle 9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27" name="Rectangle 9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28" name="Rectangle 9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29" name="Rectangle 9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30" name="Rectangle 9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31" name="Rectangle 9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32" name="Rectangle 9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33" name="Rectangle 9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34" name="Rectangle 9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35" name="Rectangle 9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36" name="Rectangle 9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37" name="Rectangle 9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38" name="Rectangle 9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39" name="Rectangle 9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40" name="Rectangle 9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41" name="Rectangle 9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42" name="Rectangle 9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43" name="Rectangle 9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44" name="Rectangle 9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45" name="Rectangle 9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46" name="Rectangle 9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47" name="Rectangle 9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48" name="Rectangle 9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49" name="Rectangle 9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50" name="Rectangle 9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51" name="Rectangle 9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52" name="Rectangle 9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53" name="Rectangle 9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54" name="Rectangle 9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55" name="Rectangle 9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56" name="Rectangle 9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57" name="Rectangle 9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58" name="Rectangle 9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59" name="Rectangle 9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60" name="Rectangle 9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61" name="Rectangle 9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62" name="Rectangle 9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63" name="Rectangle 9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64" name="Rectangle 9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65" name="Rectangle 9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66" name="Rectangle 9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67" name="Rectangle 9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68" name="Rectangle 9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69" name="Rectangle 9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70" name="Rectangle 9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71" name="Rectangle 9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72" name="Rectangle 9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73" name="Rectangle 9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74" name="Rectangle 9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75" name="Rectangle 10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76" name="Rectangle 10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77" name="Rectangle 10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78" name="Rectangle 10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79" name="Rectangle 10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80" name="Rectangle 10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81" name="Rectangle 10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82" name="Rectangle 10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83" name="Rectangle 10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84" name="Rectangle 10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85" name="Rectangle 10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86" name="Rectangle 10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87" name="Rectangle 10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88" name="Rectangle 10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89" name="Rectangle 10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90" name="Rectangle 10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91" name="Rectangle 10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92" name="Rectangle 10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93" name="Rectangle 10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94" name="Rectangle 10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95" name="Rectangle 10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596" name="Rectangle 10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97" name="Rectangle 10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98" name="Rectangle 10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599" name="Rectangle 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00" name="Rectangle 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01" name="Rectangle 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02" name="Rectangle 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03" name="Rectangle 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04" name="Rectangle 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05" name="Rectangle 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06" name="Rectangle 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07" name="Rectangle 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08" name="Rectangle 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09" name="Rectangle 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10" name="Rectangle 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11" name="Rectangle 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12" name="Rectangle 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13" name="Rectangle 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14" name="Rectangle 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15" name="Rectangle 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16" name="Rectangle 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17" name="Rectangle 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18" name="Rectangle 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19" name="Rectangle 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20" name="Rectangle 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21" name="Rectangle 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22" name="Rectangle 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23" name="Rectangle 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24" name="Rectangle 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25" name="Rectangle 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26" name="Rectangle 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27" name="Rectangle 2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28" name="Rectangle 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29" name="Rectangle 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30" name="Rectangle 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31" name="Rectangle 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32" name="Rectangle 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33" name="Rectangle 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34" name="Rectangle 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35" name="Rectangle 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36" name="Rectangle 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37" name="Rectangle 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38" name="Rectangle 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39" name="Rectangle 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40" name="Rectangle 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41" name="Rectangle 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42" name="Rectangle 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43" name="Rectangle 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44" name="Rectangle 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45" name="Rectangle 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46" name="Rectangle 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47" name="Rectangle 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48" name="Rectangle 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49" name="Rectangle 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50" name="Rectangle 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51" name="Rectangle 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52" name="Rectangle 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53" name="Rectangle 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54" name="Rectangle 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55" name="Rectangle 5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56" name="Rectangle 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57" name="Rectangle 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58" name="Rectangle 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59" name="Rectangle 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60" name="Rectangle 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61" name="Rectangle 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62" name="Rectangle 6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63" name="Rectangle 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64" name="Rectangle 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65" name="Rectangle 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66" name="Rectangle 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67" name="Rectangle 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68" name="Rectangle 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69" name="Rectangle 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70" name="Rectangle 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71" name="Rectangle 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72" name="Rectangle 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73" name="Rectangle 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74" name="Rectangle 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75" name="Rectangle 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76" name="Rectangle 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77" name="Rectangle 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78" name="Rectangle 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79" name="Rectangle 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80" name="Rectangle 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81" name="Rectangle 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82" name="Rectangle 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83" name="Rectangle 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84" name="Rectangle 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85" name="Rectangle 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86" name="Rectangle 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87" name="Rectangle 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88" name="Rectangle 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89" name="Rectangle 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90" name="Rectangle 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91" name="Rectangle 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92" name="Rectangle 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93" name="Rectangle 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94" name="Rectangle 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95" name="Rectangle 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96" name="Rectangle 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697" name="Rectangle 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98" name="Rectangle 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699" name="Rectangle 1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00" name="Rectangle 1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01" name="Rectangle 1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02" name="Rectangle 1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03" name="Rectangle 1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04" name="Rectangle 1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05" name="Rectangle 1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06" name="Rectangle 1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07" name="Rectangle 1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08" name="Rectangle 1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09" name="Rectangle 1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10" name="Rectangle 1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11" name="Rectangle 1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12" name="Rectangle 1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13" name="Rectangle 1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14" name="Rectangle 1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15" name="Rectangle 1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16" name="Rectangle 1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17" name="Rectangle 1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18" name="Rectangle 1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19" name="Rectangle 1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20" name="Rectangle 1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21" name="Rectangle 1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22" name="Rectangle 1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23" name="Rectangle 1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24" name="Rectangle 1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25" name="Rectangle 1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26" name="Rectangle 1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27" name="Rectangle 1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28" name="Rectangle 1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29" name="Rectangle 1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30" name="Rectangle 1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31" name="Rectangle 1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32" name="Rectangle 1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33" name="Rectangle 1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34" name="Rectangle 1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35" name="Rectangle 1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36" name="Rectangle 1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37" name="Rectangle 1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38" name="Rectangle 1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39" name="Rectangle 1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40" name="Rectangle 1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41" name="Rectangle 1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42" name="Rectangle 1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43" name="Rectangle 1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44" name="Rectangle 1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45" name="Rectangle 1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46" name="Rectangle 1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47" name="Rectangle 1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48" name="Rectangle 1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49" name="Rectangle 1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50" name="Rectangle 1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51" name="Rectangle 1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52" name="Rectangle 1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53" name="Rectangle 1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54" name="Rectangle 1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55" name="Rectangle 1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56" name="Rectangle 1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57" name="Rectangle 1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58" name="Rectangle 1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59" name="Rectangle 1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60" name="Rectangle 1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61" name="Rectangle 1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62" name="Rectangle 16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63" name="Rectangle 1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64" name="Rectangle 1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65" name="Rectangle 1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66" name="Rectangle 1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67" name="Rectangle 1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68" name="Rectangle 1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69" name="Rectangle 1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70" name="Rectangle 1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71" name="Rectangle 1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72" name="Rectangle 1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73" name="Rectangle 1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74" name="Rectangle 1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75" name="Rectangle 1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76" name="Rectangle 1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77" name="Rectangle 1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78" name="Rectangle 1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79" name="Rectangle 1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80" name="Rectangle 1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81" name="Rectangle 1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82" name="Rectangle 1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83" name="Rectangle 1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84" name="Rectangle 1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85" name="Rectangle 1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86" name="Rectangle 1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87" name="Rectangle 1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88" name="Rectangle 1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89" name="Rectangle 1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90" name="Rectangle 1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91" name="Rectangle 1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92" name="Rectangle 1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93" name="Rectangle 1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94" name="Rectangle 1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95" name="Rectangle 1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96" name="Rectangle 1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97" name="Rectangle 1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798" name="Rectangle 1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799" name="Rectangle 2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00" name="Rectangle 2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01" name="Rectangle 2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02" name="Rectangle 2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03" name="Rectangle 2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04" name="Rectangle 2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05" name="Rectangle 2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06" name="Rectangle 2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07" name="Rectangle 2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08" name="Rectangle 2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09" name="Rectangle 2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10" name="Rectangle 2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11" name="Rectangle 2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12" name="Rectangle 2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13" name="Rectangle 2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14" name="Rectangle 2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15" name="Rectangle 2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16" name="Rectangle 2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17" name="Rectangle 2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18" name="Rectangle 2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19" name="Rectangle 2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20" name="Rectangle 2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21" name="Rectangle 2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22" name="Rectangle 2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23" name="Rectangle 2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24" name="Rectangle 2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25" name="Rectangle 2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26" name="Rectangle 2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27" name="Rectangle 2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28" name="Rectangle 2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29" name="Rectangle 2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30" name="Rectangle 2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31" name="Rectangle 2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32" name="Rectangle 2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33" name="Rectangle 2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34" name="Rectangle 2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35" name="Rectangle 2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36" name="Rectangle 2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37" name="Rectangle 2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38" name="Rectangle 2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39" name="Rectangle 2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40" name="Rectangle 2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41" name="Rectangle 2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42" name="Rectangle 2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43" name="Rectangle 2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44" name="Rectangle 2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45" name="Rectangle 2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46" name="Rectangle 2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47" name="Rectangle 2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48" name="Rectangle 2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49" name="Rectangle 2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50" name="Rectangle 2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51" name="Rectangle 2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52" name="Rectangle 2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53" name="Rectangle 2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54" name="Rectangle 2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55" name="Rectangle 2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56" name="Rectangle 2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57" name="Rectangle 2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58" name="Rectangle 2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59" name="Rectangle 2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60" name="Rectangle 2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61" name="Rectangle 2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62" name="Rectangle 2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63" name="Rectangle 2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64" name="Rectangle 2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65" name="Rectangle 2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66" name="Rectangle 2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67" name="Rectangle 2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68" name="Rectangle 2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69" name="Rectangle 2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70" name="Rectangle 2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71" name="Rectangle 2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72" name="Rectangle 2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73" name="Rectangle 2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74" name="Rectangle 2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75" name="Rectangle 2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76" name="Rectangle 2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77" name="Rectangle 2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78" name="Rectangle 2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79" name="Rectangle 2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80" name="Rectangle 2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81" name="Rectangle 2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82" name="Rectangle 2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83" name="Rectangle 2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84" name="Rectangle 2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85" name="Rectangle 2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86" name="Rectangle 2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87" name="Rectangle 2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88" name="Rectangle 2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89" name="Rectangle 2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90" name="Rectangle 2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91" name="Rectangle 2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92" name="Rectangle 2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93" name="Rectangle 2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94" name="Rectangle 2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95" name="Rectangle 2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896" name="Rectangle 2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97" name="Rectangle 2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98" name="Rectangle 2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899" name="Rectangle 3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00" name="Rectangle 3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01" name="Rectangle 3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02" name="Rectangle 3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03" name="Rectangle 3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04" name="Rectangle 3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05" name="Rectangle 3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06" name="Rectangle 3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07" name="Rectangle 3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08" name="Rectangle 3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09" name="Rectangle 3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10" name="Rectangle 3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11" name="Rectangle 3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12" name="Rectangle 3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13" name="Rectangle 3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14" name="Rectangle 3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15" name="Rectangle 3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16" name="Rectangle 3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17" name="Rectangle 3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18" name="Rectangle 3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19" name="Rectangle 3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20" name="Rectangle 3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21" name="Rectangle 3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22" name="Rectangle 3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23" name="Rectangle 3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24" name="Rectangle 3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25" name="Rectangle 3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26" name="Rectangle 3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27" name="Rectangle 3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28" name="Rectangle 3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29" name="Rectangle 3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30" name="Rectangle 3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31" name="Rectangle 3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32" name="Rectangle 3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33" name="Rectangle 3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34" name="Rectangle 3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35" name="Rectangle 3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36" name="Rectangle 3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37" name="Rectangle 3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38" name="Rectangle 3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39" name="Rectangle 3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40" name="Rectangle 3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41" name="Rectangle 3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42" name="Rectangle 3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43" name="Rectangle 3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44" name="Rectangle 3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45" name="Rectangle 3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46" name="Rectangle 3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47" name="Rectangle 3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48" name="Rectangle 3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49" name="Rectangle 3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50" name="Rectangle 3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51" name="Rectangle 3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52" name="Rectangle 3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53" name="Rectangle 3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54" name="Rectangle 3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55" name="Rectangle 3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56" name="Rectangle 3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57" name="Rectangle 3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58" name="Rectangle 3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59" name="Rectangle 3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60" name="Rectangle 3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61" name="Rectangle 3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62" name="Rectangle 3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63" name="Rectangle 3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64" name="Rectangle 36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65" name="Rectangle 3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66" name="Rectangle 3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67" name="Rectangle 3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68" name="Rectangle 3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69" name="Rectangle 3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70" name="Rectangle 3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71" name="Rectangle 37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72" name="Rectangle 3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73" name="Rectangle 3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74" name="Rectangle 3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75" name="Rectangle 3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76" name="Rectangle 3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77" name="Rectangle 3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78" name="Rectangle 37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79" name="Rectangle 3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80" name="Rectangle 3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81" name="Rectangle 3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82" name="Rectangle 3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83" name="Rectangle 3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84" name="Rectangle 3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85" name="Rectangle 38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86" name="Rectangle 3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87" name="Rectangle 3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88" name="Rectangle 3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89" name="Rectangle 3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90" name="Rectangle 3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91" name="Rectangle 3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92" name="Rectangle 39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93" name="Rectangle 3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94" name="Rectangle 3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95" name="Rectangle 3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96" name="Rectangle 3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97" name="Rectangle 3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998" name="Rectangle 3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999" name="Rectangle 4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00" name="Rectangle 4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01" name="Rectangle 4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02" name="Rectangle 4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03" name="Rectangle 4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04" name="Rectangle 4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05" name="Rectangle 4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06" name="Rectangle 4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07" name="Rectangle 4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08" name="Rectangle 4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09" name="Rectangle 4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10" name="Rectangle 4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11" name="Rectangle 4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12" name="Rectangle 4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13" name="Rectangle 4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14" name="Rectangle 4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15" name="Rectangle 4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16" name="Rectangle 4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17" name="Rectangle 4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18" name="Rectangle 4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19" name="Rectangle 4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20" name="Rectangle 4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21" name="Rectangle 4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22" name="Rectangle 4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23" name="Rectangle 4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24" name="Rectangle 4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25" name="Rectangle 4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26" name="Rectangle 4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27" name="Rectangle 42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28" name="Rectangle 4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29" name="Rectangle 4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30" name="Rectangle 4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31" name="Rectangle 4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32" name="Rectangle 4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33" name="Rectangle 4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34" name="Rectangle 4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35" name="Rectangle 4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36" name="Rectangle 4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37" name="Rectangle 4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38" name="Rectangle 4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39" name="Rectangle 4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40" name="Rectangle 4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41" name="Rectangle 4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42" name="Rectangle 4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43" name="Rectangle 4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44" name="Rectangle 4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45" name="Rectangle 4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46" name="Rectangle 4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47" name="Rectangle 4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48" name="Rectangle 4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49" name="Rectangle 4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50" name="Rectangle 4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51" name="Rectangle 4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52" name="Rectangle 4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53" name="Rectangle 4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54" name="Rectangle 4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55" name="Rectangle 45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56" name="Rectangle 4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57" name="Rectangle 4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58" name="Rectangle 4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59" name="Rectangle 4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60" name="Rectangle 4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61" name="Rectangle 4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62" name="Rectangle 46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63" name="Rectangle 4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64" name="Rectangle 46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65" name="Rectangle 4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66" name="Rectangle 4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67" name="Rectangle 4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68" name="Rectangle 4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69" name="Rectangle 4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70" name="Rectangle 4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71" name="Rectangle 47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72" name="Rectangle 4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73" name="Rectangle 4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74" name="Rectangle 4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75" name="Rectangle 4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76" name="Rectangle 4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77" name="Rectangle 4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78" name="Rectangle 47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79" name="Rectangle 4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80" name="Rectangle 4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81" name="Rectangle 4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82" name="Rectangle 4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83" name="Rectangle 4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84" name="Rectangle 4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85" name="Rectangle 48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86" name="Rectangle 4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87" name="Rectangle 4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88" name="Rectangle 4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89" name="Rectangle 4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90" name="Rectangle 4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91" name="Rectangle 4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92" name="Rectangle 49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93" name="Rectangle 4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94" name="Rectangle 4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95" name="Rectangle 4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096" name="Rectangle 4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97" name="Rectangle 4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98" name="Rectangle 4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099" name="Rectangle 5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00" name="Rectangle 5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01" name="Rectangle 5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02" name="Rectangle 5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03" name="Rectangle 5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04" name="Rectangle 5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05" name="Rectangle 5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06" name="Rectangle 5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07" name="Rectangle 5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08" name="Rectangle 5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09" name="Rectangle 5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10" name="Rectangle 5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11" name="Rectangle 5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12" name="Rectangle 5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13" name="Rectangle 5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14" name="Rectangle 5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15" name="Rectangle 5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16" name="Rectangle 5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17" name="Rectangle 5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18" name="Rectangle 5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19" name="Rectangle 5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20" name="Rectangle 5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21" name="Rectangle 5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22" name="Rectangle 5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23" name="Rectangle 5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24" name="Rectangle 5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25" name="Rectangle 5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26" name="Rectangle 5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27" name="Rectangle 52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28" name="Rectangle 5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29" name="Rectangle 5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30" name="Rectangle 5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31" name="Rectangle 5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32" name="Rectangle 5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33" name="Rectangle 5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34" name="Rectangle 5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35" name="Rectangle 5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36" name="Rectangle 5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37" name="Rectangle 5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38" name="Rectangle 5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39" name="Rectangle 5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40" name="Rectangle 5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41" name="Rectangle 5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42" name="Rectangle 5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43" name="Rectangle 5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44" name="Rectangle 5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45" name="Rectangle 5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46" name="Rectangle 5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47" name="Rectangle 5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48" name="Rectangle 5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49" name="Rectangle 5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50" name="Rectangle 5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51" name="Rectangle 5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52" name="Rectangle 5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53" name="Rectangle 5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54" name="Rectangle 5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55" name="Rectangle 55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56" name="Rectangle 5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57" name="Rectangle 5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58" name="Rectangle 5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59" name="Rectangle 5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60" name="Rectangle 5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61" name="Rectangle 5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62" name="Rectangle 56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63" name="Rectangle 5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64" name="Rectangle 5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65" name="Rectangle 5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66" name="Rectangle 5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67" name="Rectangle 5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68" name="Rectangle 5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69" name="Rectangle 5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70" name="Rectangle 5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71" name="Rectangle 5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72" name="Rectangle 5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73" name="Rectangle 5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74" name="Rectangle 5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75" name="Rectangle 5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76" name="Rectangle 5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77" name="Rectangle 5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78" name="Rectangle 5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79" name="Rectangle 5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80" name="Rectangle 5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81" name="Rectangle 5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82" name="Rectangle 5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83" name="Rectangle 5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84" name="Rectangle 5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85" name="Rectangle 5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86" name="Rectangle 5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87" name="Rectangle 5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88" name="Rectangle 5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89" name="Rectangle 5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90" name="Rectangle 5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91" name="Rectangle 5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92" name="Rectangle 5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93" name="Rectangle 5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94" name="Rectangle 5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95" name="Rectangle 5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96" name="Rectangle 5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197" name="Rectangle 5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98" name="Rectangle 5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199" name="Rectangle 6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00" name="Rectangle 6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01" name="Rectangle 6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02" name="Rectangle 6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03" name="Rectangle 6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04" name="Rectangle 6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05" name="Rectangle 6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06" name="Rectangle 6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07" name="Rectangle 6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08" name="Rectangle 6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09" name="Rectangle 6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10" name="Rectangle 6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11" name="Rectangle 6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12" name="Rectangle 6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13" name="Rectangle 6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14" name="Rectangle 6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15" name="Rectangle 6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16" name="Rectangle 6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17" name="Rectangle 6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18" name="Rectangle 6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19" name="Rectangle 6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20" name="Rectangle 6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21" name="Rectangle 6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22" name="Rectangle 6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23" name="Rectangle 6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24" name="Rectangle 6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25" name="Rectangle 6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26" name="Rectangle 6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27" name="Rectangle 6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28" name="Rectangle 6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29" name="Rectangle 6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30" name="Rectangle 6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31" name="Rectangle 6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32" name="Rectangle 6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33" name="Rectangle 6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34" name="Rectangle 6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35" name="Rectangle 6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36" name="Rectangle 6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37" name="Rectangle 6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38" name="Rectangle 6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39" name="Rectangle 6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40" name="Rectangle 6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41" name="Rectangle 6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42" name="Rectangle 6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43" name="Rectangle 6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44" name="Rectangle 6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45" name="Rectangle 6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46" name="Rectangle 6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47" name="Rectangle 6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48" name="Rectangle 6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49" name="Rectangle 6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50" name="Rectangle 6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51" name="Rectangle 6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52" name="Rectangle 6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53" name="Rectangle 6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54" name="Rectangle 6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55" name="Rectangle 6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56" name="Rectangle 6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57" name="Rectangle 6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58" name="Rectangle 6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59" name="Rectangle 6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60" name="Rectangle 6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61" name="Rectangle 6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62" name="Rectangle 6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63" name="Rectangle 6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64" name="Rectangle 6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65" name="Rectangle 6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66" name="Rectangle 6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67" name="Rectangle 6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68" name="Rectangle 6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69" name="Rectangle 6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70" name="Rectangle 6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71" name="Rectangle 6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72" name="Rectangle 6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73" name="Rectangle 6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74" name="Rectangle 6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75" name="Rectangle 6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76" name="Rectangle 6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77" name="Rectangle 6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78" name="Rectangle 6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79" name="Rectangle 6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80" name="Rectangle 6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81" name="Rectangle 6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82" name="Rectangle 6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83" name="Rectangle 6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84" name="Rectangle 6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85" name="Rectangle 6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86" name="Rectangle 6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87" name="Rectangle 6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88" name="Rectangle 6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89" name="Rectangle 6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90" name="Rectangle 6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91" name="Rectangle 6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92" name="Rectangle 6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93" name="Rectangle 6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94" name="Rectangle 6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295" name="Rectangle 6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96" name="Rectangle 6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97" name="Rectangle 6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98" name="Rectangle 6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299" name="Rectangle 7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00" name="Rectangle 7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01" name="Rectangle 7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02" name="Rectangle 7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03" name="Rectangle 7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04" name="Rectangle 7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05" name="Rectangle 7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06" name="Rectangle 7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07" name="Rectangle 7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08" name="Rectangle 7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09" name="Rectangle 7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10" name="Rectangle 7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11" name="Rectangle 7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12" name="Rectangle 7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13" name="Rectangle 7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14" name="Rectangle 7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15" name="Rectangle 7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16" name="Rectangle 7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17" name="Rectangle 7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18" name="Rectangle 7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19" name="Rectangle 7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20" name="Rectangle 7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21" name="Rectangle 7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22" name="Rectangle 7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23" name="Rectangle 7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24" name="Rectangle 7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25" name="Rectangle 7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26" name="Rectangle 7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27" name="Rectangle 7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28" name="Rectangle 7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29" name="Rectangle 7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30" name="Rectangle 7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31" name="Rectangle 7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32" name="Rectangle 7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33" name="Rectangle 7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34" name="Rectangle 7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35" name="Rectangle 7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36" name="Rectangle 7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37" name="Rectangle 7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38" name="Rectangle 7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39" name="Rectangle 7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40" name="Rectangle 7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41" name="Rectangle 7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42" name="Rectangle 7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43" name="Rectangle 7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44" name="Rectangle 7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45" name="Rectangle 7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46" name="Rectangle 7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47" name="Rectangle 7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48" name="Rectangle 7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49" name="Rectangle 7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50" name="Rectangle 7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51" name="Rectangle 7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52" name="Rectangle 7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53" name="Rectangle 7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54" name="Rectangle 7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55" name="Rectangle 7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56" name="Rectangle 7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57" name="Rectangle 7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58" name="Rectangle 7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59" name="Rectangle 7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60" name="Rectangle 7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61" name="Rectangle 7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62" name="Rectangle 7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63" name="Rectangle 7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64" name="Rectangle 76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65" name="Rectangle 7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66" name="Rectangle 7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67" name="Rectangle 7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68" name="Rectangle 7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69" name="Rectangle 7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70" name="Rectangle 7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71" name="Rectangle 77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72" name="Rectangle 7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73" name="Rectangle 7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74" name="Rectangle 7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75" name="Rectangle 7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76" name="Rectangle 7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77" name="Rectangle 7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78" name="Rectangle 77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79" name="Rectangle 7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80" name="Rectangle 7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81" name="Rectangle 7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82" name="Rectangle 7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83" name="Rectangle 7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84" name="Rectangle 7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85" name="Rectangle 78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86" name="Rectangle 7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87" name="Rectangle 7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88" name="Rectangle 7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89" name="Rectangle 7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90" name="Rectangle 7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91" name="Rectangle 7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92" name="Rectangle 79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93" name="Rectangle 7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94" name="Rectangle 7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95" name="Rectangle 7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96" name="Rectangle 7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397" name="Rectangle 7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98" name="Rectangle 7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399" name="Rectangle 8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00" name="Rectangle 8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01" name="Rectangle 8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02" name="Rectangle 8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03" name="Rectangle 8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04" name="Rectangle 8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05" name="Rectangle 8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06" name="Rectangle 8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07" name="Rectangle 8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08" name="Rectangle 8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09" name="Rectangle 8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10" name="Rectangle 8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11" name="Rectangle 8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12" name="Rectangle 8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13" name="Rectangle 8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14" name="Rectangle 8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15" name="Rectangle 8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16" name="Rectangle 8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17" name="Rectangle 8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18" name="Rectangle 8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19" name="Rectangle 8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20" name="Rectangle 8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21" name="Rectangle 8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22" name="Rectangle 8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23" name="Rectangle 8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24" name="Rectangle 8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25" name="Rectangle 8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26" name="Rectangle 8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27" name="Rectangle 82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28" name="Rectangle 8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29" name="Rectangle 8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30" name="Rectangle 8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31" name="Rectangle 8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32" name="Rectangle 8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33" name="Rectangle 8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34" name="Rectangle 8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35" name="Rectangle 8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36" name="Rectangle 8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37" name="Rectangle 8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38" name="Rectangle 8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39" name="Rectangle 8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40" name="Rectangle 8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41" name="Rectangle 8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42" name="Rectangle 8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43" name="Rectangle 8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44" name="Rectangle 8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45" name="Rectangle 8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46" name="Rectangle 8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47" name="Rectangle 8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48" name="Rectangle 8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49" name="Rectangle 8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50" name="Rectangle 8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51" name="Rectangle 8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52" name="Rectangle 8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53" name="Rectangle 8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54" name="Rectangle 8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55" name="Rectangle 85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56" name="Rectangle 8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57" name="Rectangle 8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58" name="Rectangle 8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59" name="Rectangle 8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60" name="Rectangle 8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61" name="Rectangle 8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62" name="Rectangle 86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63" name="Rectangle 8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64" name="Rectangle 8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65" name="Rectangle 8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66" name="Rectangle 8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67" name="Rectangle 8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68" name="Rectangle 8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69" name="Rectangle 8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70" name="Rectangle 8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71" name="Rectangle 8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72" name="Rectangle 8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73" name="Rectangle 8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74" name="Rectangle 8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75" name="Rectangle 8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76" name="Rectangle 8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77" name="Rectangle 8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78" name="Rectangle 8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79" name="Rectangle 8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80" name="Rectangle 8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81" name="Rectangle 8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82" name="Rectangle 8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83" name="Rectangle 8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84" name="Rectangle 8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85" name="Rectangle 8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86" name="Rectangle 8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87" name="Rectangle 8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88" name="Rectangle 8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89" name="Rectangle 8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90" name="Rectangle 8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91" name="Rectangle 8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92" name="Rectangle 8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93" name="Rectangle 8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94" name="Rectangle 8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95" name="Rectangle 8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96" name="Rectangle 8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97" name="Rectangle 8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498" name="Rectangle 8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499" name="Rectangle 9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00" name="Rectangle 9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01" name="Rectangle 9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02" name="Rectangle 9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03" name="Rectangle 9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04" name="Rectangle 9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05" name="Rectangle 9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06" name="Rectangle 9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07" name="Rectangle 9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08" name="Rectangle 9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09" name="Rectangle 9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10" name="Rectangle 9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11" name="Rectangle 9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12" name="Rectangle 9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13" name="Rectangle 9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14" name="Rectangle 9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15" name="Rectangle 9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16" name="Rectangle 9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17" name="Rectangle 9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18" name="Rectangle 9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19" name="Rectangle 9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20" name="Rectangle 9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21" name="Rectangle 9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22" name="Rectangle 9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23" name="Rectangle 9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24" name="Rectangle 9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25" name="Rectangle 9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26" name="Rectangle 9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27" name="Rectangle 9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28" name="Rectangle 9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29" name="Rectangle 9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30" name="Rectangle 9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31" name="Rectangle 9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32" name="Rectangle 9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33" name="Rectangle 9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34" name="Rectangle 9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35" name="Rectangle 9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36" name="Rectangle 9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37" name="Rectangle 9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38" name="Rectangle 9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39" name="Rectangle 9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40" name="Rectangle 9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41" name="Rectangle 9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42" name="Rectangle 9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43" name="Rectangle 9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44" name="Rectangle 9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45" name="Rectangle 9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46" name="Rectangle 9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47" name="Rectangle 9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48" name="Rectangle 9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49" name="Rectangle 9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50" name="Rectangle 9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51" name="Rectangle 9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52" name="Rectangle 9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53" name="Rectangle 9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54" name="Rectangle 9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55" name="Rectangle 9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56" name="Rectangle 9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57" name="Rectangle 9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58" name="Rectangle 9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59" name="Rectangle 9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60" name="Rectangle 9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61" name="Rectangle 9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62" name="Rectangle 9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63" name="Rectangle 9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64" name="Rectangle 9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65" name="Rectangle 9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66" name="Rectangle 9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67" name="Rectangle 9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68" name="Rectangle 9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69" name="Rectangle 9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70" name="Rectangle 9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71" name="Rectangle 9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72" name="Rectangle 9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73" name="Rectangle 9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74" name="Rectangle 9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75" name="Rectangle 9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76" name="Rectangle 9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77" name="Rectangle 9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78" name="Rectangle 97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79" name="Rectangle 9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80" name="Rectangle 9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81" name="Rectangle 9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82" name="Rectangle 9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83" name="Rectangle 9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84" name="Rectangle 9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85" name="Rectangle 98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86" name="Rectangle 9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87" name="Rectangle 9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88" name="Rectangle 9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89" name="Rectangle 9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90" name="Rectangle 9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91" name="Rectangle 9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92" name="Rectangle 99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93" name="Rectangle 9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94" name="Rectangle 9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95" name="Rectangle 9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596" name="Rectangle 9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97" name="Rectangle 9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98" name="Rectangle 9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599" name="Rectangle 10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00" name="Rectangle 10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01" name="Rectangle 10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02" name="Rectangle 10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03" name="Rectangle 10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04" name="Rectangle 10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05" name="Rectangle 10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06" name="Rectangle 10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07" name="Rectangle 10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08" name="Rectangle 10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09" name="Rectangle 10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10" name="Rectangle 10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11" name="Rectangle 10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12" name="Rectangle 10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13" name="Rectangle 10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14" name="Rectangle 10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15" name="Rectangle 10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16" name="Rectangle 10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17" name="Rectangle 10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18" name="Rectangle 10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19" name="Rectangle 10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20" name="Rectangle 10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21" name="Rectangle 10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22" name="Rectangle 10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23" name="Rectangle 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24" name="Rectangle 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25" name="Rectangle 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26" name="Rectangle 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27" name="Rectangle 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28" name="Rectangle 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29" name="Rectangle 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30" name="Rectangle 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31" name="Rectangle 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32" name="Rectangle 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33" name="Rectangle 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34" name="Rectangle 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35" name="Rectangle 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36" name="Rectangle 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37" name="Rectangle 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38" name="Rectangle 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39" name="Rectangle 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40" name="Rectangle 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41" name="Rectangle 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42" name="Rectangle 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43" name="Rectangle 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44" name="Rectangle 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45" name="Rectangle 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46" name="Rectangle 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47" name="Rectangle 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48" name="Rectangle 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49" name="Rectangle 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50" name="Rectangle 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51" name="Rectangle 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52" name="Rectangle 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53" name="Rectangle 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54" name="Rectangle 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55" name="Rectangle 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56" name="Rectangle 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57" name="Rectangle 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58" name="Rectangle 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59" name="Rectangle 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60" name="Rectangle 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61" name="Rectangle 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62" name="Rectangle 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63" name="Rectangle 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64" name="Rectangle 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65" name="Rectangle 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66" name="Rectangle 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67" name="Rectangle 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68" name="Rectangle 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69" name="Rectangle 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70" name="Rectangle 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71" name="Rectangle 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72" name="Rectangle 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73" name="Rectangle 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74" name="Rectangle 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75" name="Rectangle 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76" name="Rectangle 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77" name="Rectangle 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78" name="Rectangle 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79" name="Rectangle 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80" name="Rectangle 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81" name="Rectangle 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82" name="Rectangle 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83" name="Rectangle 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84" name="Rectangle 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85" name="Rectangle 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86" name="Rectangle 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87" name="Rectangle 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88" name="Rectangle 6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89" name="Rectangle 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90" name="Rectangle 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91" name="Rectangle 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92" name="Rectangle 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93" name="Rectangle 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94" name="Rectangle 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95" name="Rectangle 7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96" name="Rectangle 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697" name="Rectangle 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98" name="Rectangle 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699" name="Rectangle 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00" name="Rectangle 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01" name="Rectangle 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02" name="Rectangle 7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03" name="Rectangle 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04" name="Rectangle 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05" name="Rectangle 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06" name="Rectangle 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07" name="Rectangle 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08" name="Rectangle 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09" name="Rectangle 8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10" name="Rectangle 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11" name="Rectangle 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12" name="Rectangle 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13" name="Rectangle 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14" name="Rectangle 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15" name="Rectangle 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16" name="Rectangle 9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17" name="Rectangle 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18" name="Rectangle 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19" name="Rectangle 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20" name="Rectangle 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21" name="Rectangle 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22" name="Rectangle 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23" name="Rectangle 1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24" name="Rectangle 1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25" name="Rectangle 1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26" name="Rectangle 1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27" name="Rectangle 1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28" name="Rectangle 1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29" name="Rectangle 1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30" name="Rectangle 1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31" name="Rectangle 1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32" name="Rectangle 1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33" name="Rectangle 1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34" name="Rectangle 1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35" name="Rectangle 1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36" name="Rectangle 1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37" name="Rectangle 1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38" name="Rectangle 1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39" name="Rectangle 1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40" name="Rectangle 1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41" name="Rectangle 1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42" name="Rectangle 1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43" name="Rectangle 1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44" name="Rectangle 1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45" name="Rectangle 1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46" name="Rectangle 1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47" name="Rectangle 1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48" name="Rectangle 1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49" name="Rectangle 1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50" name="Rectangle 1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51" name="Rectangle 12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52" name="Rectangle 1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53" name="Rectangle 1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54" name="Rectangle 1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55" name="Rectangle 1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56" name="Rectangle 1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57" name="Rectangle 1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58" name="Rectangle 1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59" name="Rectangle 1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60" name="Rectangle 1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61" name="Rectangle 1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62" name="Rectangle 1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63" name="Rectangle 1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64" name="Rectangle 1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65" name="Rectangle 1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66" name="Rectangle 1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67" name="Rectangle 1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68" name="Rectangle 1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69" name="Rectangle 1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70" name="Rectangle 1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71" name="Rectangle 1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72" name="Rectangle 1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73" name="Rectangle 1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74" name="Rectangle 1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75" name="Rectangle 1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76" name="Rectangle 1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77" name="Rectangle 1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78" name="Rectangle 1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79" name="Rectangle 15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80" name="Rectangle 1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81" name="Rectangle 1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82" name="Rectangle 1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83" name="Rectangle 1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84" name="Rectangle 1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85" name="Rectangle 1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86" name="Rectangle 16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87" name="Rectangle 1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88" name="Rectangle 16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89" name="Rectangle 1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90" name="Rectangle 1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91" name="Rectangle 1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92" name="Rectangle 1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93" name="Rectangle 1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94" name="Rectangle 1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795" name="Rectangle 17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96" name="Rectangle 1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97" name="Rectangle 1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98" name="Rectangle 1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799" name="Rectangle 1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00" name="Rectangle 1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01" name="Rectangle 1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02" name="Rectangle 17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03" name="Rectangle 1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04" name="Rectangle 1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05" name="Rectangle 1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06" name="Rectangle 1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07" name="Rectangle 1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08" name="Rectangle 1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09" name="Rectangle 18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10" name="Rectangle 1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11" name="Rectangle 1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12" name="Rectangle 1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13" name="Rectangle 1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14" name="Rectangle 1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15" name="Rectangle 1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16" name="Rectangle 19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17" name="Rectangle 1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18" name="Rectangle 1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19" name="Rectangle 1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20" name="Rectangle 1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21" name="Rectangle 1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22" name="Rectangle 1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23" name="Rectangle 2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24" name="Rectangle 2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25" name="Rectangle 2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26" name="Rectangle 2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27" name="Rectangle 2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28" name="Rectangle 2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29" name="Rectangle 2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30" name="Rectangle 2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31" name="Rectangle 2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32" name="Rectangle 2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33" name="Rectangle 2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34" name="Rectangle 2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35" name="Rectangle 2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36" name="Rectangle 2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37" name="Rectangle 2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38" name="Rectangle 2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39" name="Rectangle 2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40" name="Rectangle 2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41" name="Rectangle 2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42" name="Rectangle 2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43" name="Rectangle 2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44" name="Rectangle 2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45" name="Rectangle 2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46" name="Rectangle 2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47" name="Rectangle 2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48" name="Rectangle 2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49" name="Rectangle 2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50" name="Rectangle 2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51" name="Rectangle 22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52" name="Rectangle 2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53" name="Rectangle 2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54" name="Rectangle 2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55" name="Rectangle 2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56" name="Rectangle 2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57" name="Rectangle 2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58" name="Rectangle 2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59" name="Rectangle 2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60" name="Rectangle 2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61" name="Rectangle 2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62" name="Rectangle 2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63" name="Rectangle 2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64" name="Rectangle 2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65" name="Rectangle 2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66" name="Rectangle 2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67" name="Rectangle 2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68" name="Rectangle 2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69" name="Rectangle 2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70" name="Rectangle 2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71" name="Rectangle 2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72" name="Rectangle 2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73" name="Rectangle 2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74" name="Rectangle 2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75" name="Rectangle 2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76" name="Rectangle 2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77" name="Rectangle 2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78" name="Rectangle 2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79" name="Rectangle 25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80" name="Rectangle 2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81" name="Rectangle 2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82" name="Rectangle 2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83" name="Rectangle 2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84" name="Rectangle 2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85" name="Rectangle 2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86" name="Rectangle 26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87" name="Rectangle 2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88" name="Rectangle 2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89" name="Rectangle 2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90" name="Rectangle 2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91" name="Rectangle 2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92" name="Rectangle 2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93" name="Rectangle 2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94" name="Rectangle 2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95" name="Rectangle 2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96" name="Rectangle 2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897" name="Rectangle 2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98" name="Rectangle 2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899" name="Rectangle 2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00" name="Rectangle 2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01" name="Rectangle 2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02" name="Rectangle 2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03" name="Rectangle 2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04" name="Rectangle 2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05" name="Rectangle 2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06" name="Rectangle 2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07" name="Rectangle 2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08" name="Rectangle 2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09" name="Rectangle 2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10" name="Rectangle 2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11" name="Rectangle 2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12" name="Rectangle 2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13" name="Rectangle 2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14" name="Rectangle 2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15" name="Rectangle 2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16" name="Rectangle 2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17" name="Rectangle 2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18" name="Rectangle 2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19" name="Rectangle 2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20" name="Rectangle 2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21" name="Rectangle 2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22" name="Rectangle 2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23" name="Rectangle 3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24" name="Rectangle 3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25" name="Rectangle 3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26" name="Rectangle 3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27" name="Rectangle 3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28" name="Rectangle 3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29" name="Rectangle 3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30" name="Rectangle 3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31" name="Rectangle 3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32" name="Rectangle 3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33" name="Rectangle 3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34" name="Rectangle 3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35" name="Rectangle 3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36" name="Rectangle 3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37" name="Rectangle 3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38" name="Rectangle 3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39" name="Rectangle 3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40" name="Rectangle 3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41" name="Rectangle 3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42" name="Rectangle 3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43" name="Rectangle 3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44" name="Rectangle 3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45" name="Rectangle 3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46" name="Rectangle 3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47" name="Rectangle 3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48" name="Rectangle 3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49" name="Rectangle 3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50" name="Rectangle 3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51" name="Rectangle 3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52" name="Rectangle 3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53" name="Rectangle 3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54" name="Rectangle 3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55" name="Rectangle 3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56" name="Rectangle 3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57" name="Rectangle 3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58" name="Rectangle 3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59" name="Rectangle 3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60" name="Rectangle 3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61" name="Rectangle 3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62" name="Rectangle 3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63" name="Rectangle 3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64" name="Rectangle 3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65" name="Rectangle 3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66" name="Rectangle 3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67" name="Rectangle 3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68" name="Rectangle 3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69" name="Rectangle 3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70" name="Rectangle 3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71" name="Rectangle 3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72" name="Rectangle 3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73" name="Rectangle 3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74" name="Rectangle 3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75" name="Rectangle 3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76" name="Rectangle 3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77" name="Rectangle 3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78" name="Rectangle 3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79" name="Rectangle 3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80" name="Rectangle 3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81" name="Rectangle 3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82" name="Rectangle 3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83" name="Rectangle 3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84" name="Rectangle 3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85" name="Rectangle 3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86" name="Rectangle 3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87" name="Rectangle 3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88" name="Rectangle 3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89" name="Rectangle 3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90" name="Rectangle 3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91" name="Rectangle 3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92" name="Rectangle 3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93" name="Rectangle 3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94" name="Rectangle 3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95" name="Rectangle 3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96" name="Rectangle 3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97" name="Rectangle 3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1998" name="Rectangle 3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1999" name="Rectangle 3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00" name="Rectangle 3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01" name="Rectangle 3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02" name="Rectangle 3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03" name="Rectangle 3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04" name="Rectangle 3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05" name="Rectangle 3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06" name="Rectangle 3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07" name="Rectangle 3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08" name="Rectangle 3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09" name="Rectangle 3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10" name="Rectangle 3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11" name="Rectangle 3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12" name="Rectangle 3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13" name="Rectangle 3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14" name="Rectangle 3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15" name="Rectangle 3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16" name="Rectangle 3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17" name="Rectangle 3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18" name="Rectangle 3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19" name="Rectangle 3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20" name="Rectangle 3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21" name="Rectangle 3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22" name="Rectangle 3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23" name="Rectangle 4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24" name="Rectangle 4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25" name="Rectangle 4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26" name="Rectangle 4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27" name="Rectangle 4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28" name="Rectangle 4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29" name="Rectangle 4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30" name="Rectangle 4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31" name="Rectangle 4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32" name="Rectangle 4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33" name="Rectangle 4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34" name="Rectangle 4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35" name="Rectangle 4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36" name="Rectangle 4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37" name="Rectangle 4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38" name="Rectangle 4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39" name="Rectangle 4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40" name="Rectangle 4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41" name="Rectangle 4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42" name="Rectangle 4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43" name="Rectangle 4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44" name="Rectangle 4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45" name="Rectangle 4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46" name="Rectangle 4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47" name="Rectangle 4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48" name="Rectangle 4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49" name="Rectangle 4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50" name="Rectangle 4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51" name="Rectangle 4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52" name="Rectangle 4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53" name="Rectangle 4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54" name="Rectangle 4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55" name="Rectangle 4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56" name="Rectangle 4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57" name="Rectangle 4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58" name="Rectangle 4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59" name="Rectangle 4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60" name="Rectangle 4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61" name="Rectangle 4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62" name="Rectangle 4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63" name="Rectangle 4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64" name="Rectangle 4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65" name="Rectangle 4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66" name="Rectangle 4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67" name="Rectangle 4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68" name="Rectangle 4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69" name="Rectangle 4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70" name="Rectangle 4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71" name="Rectangle 4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72" name="Rectangle 4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73" name="Rectangle 4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74" name="Rectangle 4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75" name="Rectangle 4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76" name="Rectangle 4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77" name="Rectangle 4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78" name="Rectangle 4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79" name="Rectangle 4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80" name="Rectangle 4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81" name="Rectangle 4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82" name="Rectangle 4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83" name="Rectangle 4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84" name="Rectangle 4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85" name="Rectangle 4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86" name="Rectangle 4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87" name="Rectangle 4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88" name="Rectangle 46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89" name="Rectangle 4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90" name="Rectangle 4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91" name="Rectangle 4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92" name="Rectangle 4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93" name="Rectangle 4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94" name="Rectangle 4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95" name="Rectangle 47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096" name="Rectangle 4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97" name="Rectangle 4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98" name="Rectangle 4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099" name="Rectangle 4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00" name="Rectangle 4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01" name="Rectangle 4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02" name="Rectangle 47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03" name="Rectangle 4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04" name="Rectangle 4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05" name="Rectangle 4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06" name="Rectangle 4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07" name="Rectangle 4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08" name="Rectangle 4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09" name="Rectangle 48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10" name="Rectangle 4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11" name="Rectangle 4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12" name="Rectangle 4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13" name="Rectangle 4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14" name="Rectangle 4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15" name="Rectangle 4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16" name="Rectangle 49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17" name="Rectangle 4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18" name="Rectangle 4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19" name="Rectangle 4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20" name="Rectangle 4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21" name="Rectangle 4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22" name="Rectangle 4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23" name="Rectangle 5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24" name="Rectangle 5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25" name="Rectangle 5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26" name="Rectangle 5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27" name="Rectangle 5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28" name="Rectangle 5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29" name="Rectangle 5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30" name="Rectangle 5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31" name="Rectangle 5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32" name="Rectangle 5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33" name="Rectangle 5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34" name="Rectangle 5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35" name="Rectangle 5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36" name="Rectangle 5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37" name="Rectangle 5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38" name="Rectangle 5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39" name="Rectangle 5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40" name="Rectangle 5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41" name="Rectangle 5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42" name="Rectangle 5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43" name="Rectangle 5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44" name="Rectangle 5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45" name="Rectangle 5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46" name="Rectangle 5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47" name="Rectangle 5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48" name="Rectangle 5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49" name="Rectangle 5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50" name="Rectangle 5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51" name="Rectangle 52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52" name="Rectangle 5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53" name="Rectangle 5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54" name="Rectangle 5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55" name="Rectangle 5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56" name="Rectangle 5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57" name="Rectangle 5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58" name="Rectangle 5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59" name="Rectangle 5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60" name="Rectangle 5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61" name="Rectangle 5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62" name="Rectangle 5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63" name="Rectangle 5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64" name="Rectangle 5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65" name="Rectangle 5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66" name="Rectangle 5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67" name="Rectangle 5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68" name="Rectangle 5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69" name="Rectangle 5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70" name="Rectangle 5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71" name="Rectangle 5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72" name="Rectangle 5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73" name="Rectangle 5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74" name="Rectangle 5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75" name="Rectangle 5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76" name="Rectangle 5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77" name="Rectangle 5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78" name="Rectangle 5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79" name="Rectangle 55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80" name="Rectangle 5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81" name="Rectangle 5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82" name="Rectangle 5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83" name="Rectangle 5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84" name="Rectangle 5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85" name="Rectangle 5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86" name="Rectangle 56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87" name="Rectangle 5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88" name="Rectangle 5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89" name="Rectangle 5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90" name="Rectangle 5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91" name="Rectangle 5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92" name="Rectangle 5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93" name="Rectangle 5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94" name="Rectangle 5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95" name="Rectangle 5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96" name="Rectangle 5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97" name="Rectangle 5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198" name="Rectangle 5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199" name="Rectangle 5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00" name="Rectangle 5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01" name="Rectangle 5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02" name="Rectangle 5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03" name="Rectangle 5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04" name="Rectangle 5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05" name="Rectangle 5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06" name="Rectangle 5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07" name="Rectangle 5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08" name="Rectangle 5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09" name="Rectangle 5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10" name="Rectangle 5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11" name="Rectangle 5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12" name="Rectangle 5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13" name="Rectangle 5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14" name="Rectangle 5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15" name="Rectangle 5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16" name="Rectangle 5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17" name="Rectangle 5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18" name="Rectangle 5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19" name="Rectangle 5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20" name="Rectangle 5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21" name="Rectangle 5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22" name="Rectangle 5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23" name="Rectangle 6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24" name="Rectangle 6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25" name="Rectangle 6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26" name="Rectangle 6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27" name="Rectangle 6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28" name="Rectangle 6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29" name="Rectangle 6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30" name="Rectangle 6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31" name="Rectangle 6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32" name="Rectangle 6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33" name="Rectangle 6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34" name="Rectangle 6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35" name="Rectangle 6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36" name="Rectangle 6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37" name="Rectangle 6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38" name="Rectangle 6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39" name="Rectangle 6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40" name="Rectangle 6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41" name="Rectangle 6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42" name="Rectangle 6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43" name="Rectangle 6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44" name="Rectangle 6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45" name="Rectangle 6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46" name="Rectangle 6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47" name="Rectangle 6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48" name="Rectangle 6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49" name="Rectangle 6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50" name="Rectangle 6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51" name="Rectangle 6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52" name="Rectangle 6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53" name="Rectangle 6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54" name="Rectangle 6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55" name="Rectangle 6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56" name="Rectangle 6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57" name="Rectangle 6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58" name="Rectangle 6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59" name="Rectangle 6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60" name="Rectangle 6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61" name="Rectangle 6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62" name="Rectangle 6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63" name="Rectangle 6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64" name="Rectangle 6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65" name="Rectangle 6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66" name="Rectangle 6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67" name="Rectangle 6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68" name="Rectangle 6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69" name="Rectangle 6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70" name="Rectangle 6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71" name="Rectangle 6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72" name="Rectangle 6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73" name="Rectangle 6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74" name="Rectangle 6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75" name="Rectangle 6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76" name="Rectangle 6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77" name="Rectangle 6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78" name="Rectangle 6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79" name="Rectangle 6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80" name="Rectangle 6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81" name="Rectangle 6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82" name="Rectangle 6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83" name="Rectangle 6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84" name="Rectangle 6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85" name="Rectangle 6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86" name="Rectangle 6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87" name="Rectangle 6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88" name="Rectangle 6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89" name="Rectangle 6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90" name="Rectangle 6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91" name="Rectangle 6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92" name="Rectangle 6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93" name="Rectangle 6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94" name="Rectangle 6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95" name="Rectangle 6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296" name="Rectangle 6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97" name="Rectangle 6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98" name="Rectangle 6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299" name="Rectangle 6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00" name="Rectangle 6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01" name="Rectangle 6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02" name="Rectangle 6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03" name="Rectangle 6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04" name="Rectangle 6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05" name="Rectangle 6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06" name="Rectangle 6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07" name="Rectangle 6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08" name="Rectangle 6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09" name="Rectangle 6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10" name="Rectangle 6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11" name="Rectangle 6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12" name="Rectangle 6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13" name="Rectangle 6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14" name="Rectangle 6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15" name="Rectangle 6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16" name="Rectangle 6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17" name="Rectangle 6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18" name="Rectangle 6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19" name="Rectangle 6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20" name="Rectangle 6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21" name="Rectangle 6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22" name="Rectangle 6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23" name="Rectangle 7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24" name="Rectangle 7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25" name="Rectangle 7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26" name="Rectangle 7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27" name="Rectangle 7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28" name="Rectangle 7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29" name="Rectangle 7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30" name="Rectangle 7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31" name="Rectangle 7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32" name="Rectangle 7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33" name="Rectangle 7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34" name="Rectangle 7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35" name="Rectangle 7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36" name="Rectangle 7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37" name="Rectangle 7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38" name="Rectangle 7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39" name="Rectangle 7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40" name="Rectangle 7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41" name="Rectangle 7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42" name="Rectangle 7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43" name="Rectangle 7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44" name="Rectangle 7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45" name="Rectangle 7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46" name="Rectangle 7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47" name="Rectangle 7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48" name="Rectangle 7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49" name="Rectangle 7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50" name="Rectangle 7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51" name="Rectangle 7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52" name="Rectangle 7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53" name="Rectangle 7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54" name="Rectangle 7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55" name="Rectangle 7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56" name="Rectangle 7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57" name="Rectangle 7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58" name="Rectangle 7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59" name="Rectangle 7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60" name="Rectangle 7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61" name="Rectangle 7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62" name="Rectangle 7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63" name="Rectangle 7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64" name="Rectangle 7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65" name="Rectangle 7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66" name="Rectangle 7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67" name="Rectangle 7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68" name="Rectangle 7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69" name="Rectangle 7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70" name="Rectangle 7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71" name="Rectangle 7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72" name="Rectangle 7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73" name="Rectangle 7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74" name="Rectangle 7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75" name="Rectangle 7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76" name="Rectangle 7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77" name="Rectangle 7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78" name="Rectangle 7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79" name="Rectangle 7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80" name="Rectangle 7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81" name="Rectangle 7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82" name="Rectangle 7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83" name="Rectangle 7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84" name="Rectangle 7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85" name="Rectangle 7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86" name="Rectangle 7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87" name="Rectangle 7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88" name="Rectangle 76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89" name="Rectangle 7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90" name="Rectangle 7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91" name="Rectangle 7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92" name="Rectangle 7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93" name="Rectangle 7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94" name="Rectangle 7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95" name="Rectangle 7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96" name="Rectangle 7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397" name="Rectangle 7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98" name="Rectangle 7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399" name="Rectangle 7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00" name="Rectangle 7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01" name="Rectangle 7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02" name="Rectangle 7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03" name="Rectangle 7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04" name="Rectangle 7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05" name="Rectangle 7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06" name="Rectangle 7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07" name="Rectangle 7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08" name="Rectangle 7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09" name="Rectangle 7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10" name="Rectangle 7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11" name="Rectangle 7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12" name="Rectangle 7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13" name="Rectangle 7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14" name="Rectangle 7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15" name="Rectangle 7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16" name="Rectangle 7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17" name="Rectangle 7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18" name="Rectangle 7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19" name="Rectangle 7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20" name="Rectangle 7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21" name="Rectangle 7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22" name="Rectangle 7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23" name="Rectangle 8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24" name="Rectangle 8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25" name="Rectangle 8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26" name="Rectangle 8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27" name="Rectangle 8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28" name="Rectangle 8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29" name="Rectangle 8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30" name="Rectangle 8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31" name="Rectangle 8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32" name="Rectangle 8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33" name="Rectangle 8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34" name="Rectangle 8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35" name="Rectangle 8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36" name="Rectangle 8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37" name="Rectangle 8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38" name="Rectangle 8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39" name="Rectangle 8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40" name="Rectangle 8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41" name="Rectangle 8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42" name="Rectangle 8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43" name="Rectangle 8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44" name="Rectangle 8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45" name="Rectangle 8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46" name="Rectangle 8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47" name="Rectangle 8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48" name="Rectangle 8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49" name="Rectangle 8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50" name="Rectangle 8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51" name="Rectangle 8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52" name="Rectangle 8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53" name="Rectangle 8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54" name="Rectangle 8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55" name="Rectangle 8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56" name="Rectangle 8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57" name="Rectangle 8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58" name="Rectangle 8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59" name="Rectangle 8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60" name="Rectangle 8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61" name="Rectangle 8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62" name="Rectangle 8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63" name="Rectangle 8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64" name="Rectangle 8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65" name="Rectangle 8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66" name="Rectangle 8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67" name="Rectangle 8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68" name="Rectangle 8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69" name="Rectangle 8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70" name="Rectangle 8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71" name="Rectangle 8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72" name="Rectangle 8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73" name="Rectangle 8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74" name="Rectangle 8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75" name="Rectangle 8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76" name="Rectangle 8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77" name="Rectangle 8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78" name="Rectangle 8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79" name="Rectangle 8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80" name="Rectangle 8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81" name="Rectangle 8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82" name="Rectangle 8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83" name="Rectangle 8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84" name="Rectangle 8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85" name="Rectangle 8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86" name="Rectangle 8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87" name="Rectangle 8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88" name="Rectangle 8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89" name="Rectangle 8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90" name="Rectangle 8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91" name="Rectangle 8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92" name="Rectangle 8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93" name="Rectangle 8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94" name="Rectangle 8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95" name="Rectangle 8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96" name="Rectangle 8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97" name="Rectangle 8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498" name="Rectangle 8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499" name="Rectangle 8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00" name="Rectangle 8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01" name="Rectangle 8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02" name="Rectangle 8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03" name="Rectangle 8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04" name="Rectangle 8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05" name="Rectangle 8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06" name="Rectangle 8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07" name="Rectangle 8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08" name="Rectangle 8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09" name="Rectangle 8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10" name="Rectangle 8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11" name="Rectangle 8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12" name="Rectangle 8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13" name="Rectangle 8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14" name="Rectangle 8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15" name="Rectangle 8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16" name="Rectangle 8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17" name="Rectangle 8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18" name="Rectangle 8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19" name="Rectangle 8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20" name="Rectangle 8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21" name="Rectangle 8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22" name="Rectangle 8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23" name="Rectangle 9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24" name="Rectangle 9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25" name="Rectangle 9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26" name="Rectangle 9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27" name="Rectangle 9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28" name="Rectangle 9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29" name="Rectangle 9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30" name="Rectangle 9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31" name="Rectangle 9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32" name="Rectangle 9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33" name="Rectangle 9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34" name="Rectangle 9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35" name="Rectangle 9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36" name="Rectangle 9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37" name="Rectangle 9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38" name="Rectangle 9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39" name="Rectangle 9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40" name="Rectangle 9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41" name="Rectangle 9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42" name="Rectangle 9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43" name="Rectangle 9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44" name="Rectangle 9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45" name="Rectangle 9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46" name="Rectangle 9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47" name="Rectangle 9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48" name="Rectangle 9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49" name="Rectangle 9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50" name="Rectangle 9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51" name="Rectangle 9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52" name="Rectangle 9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53" name="Rectangle 9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54" name="Rectangle 9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55" name="Rectangle 9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56" name="Rectangle 9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57" name="Rectangle 9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58" name="Rectangle 9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59" name="Rectangle 9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60" name="Rectangle 9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61" name="Rectangle 9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62" name="Rectangle 9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63" name="Rectangle 9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64" name="Rectangle 9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65" name="Rectangle 9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66" name="Rectangle 9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67" name="Rectangle 9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68" name="Rectangle 9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69" name="Rectangle 9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70" name="Rectangle 9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71" name="Rectangle 9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72" name="Rectangle 9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73" name="Rectangle 9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74" name="Rectangle 9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75" name="Rectangle 9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76" name="Rectangle 9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77" name="Rectangle 9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78" name="Rectangle 9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79" name="Rectangle 9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80" name="Rectangle 9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81" name="Rectangle 9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82" name="Rectangle 9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83" name="Rectangle 9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84" name="Rectangle 9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85" name="Rectangle 9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86" name="Rectangle 9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87" name="Rectangle 9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88" name="Rectangle 96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89" name="Rectangle 9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90" name="Rectangle 9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91" name="Rectangle 9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92" name="Rectangle 9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93" name="Rectangle 9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94" name="Rectangle 9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95" name="Rectangle 97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596" name="Rectangle 9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97" name="Rectangle 9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98" name="Rectangle 9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599" name="Rectangle 9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00" name="Rectangle 9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01" name="Rectangle 9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02" name="Rectangle 97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03" name="Rectangle 9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04" name="Rectangle 9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05" name="Rectangle 9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06" name="Rectangle 9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07" name="Rectangle 9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08" name="Rectangle 9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09" name="Rectangle 98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10" name="Rectangle 9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11" name="Rectangle 9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12" name="Rectangle 9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13" name="Rectangle 9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14" name="Rectangle 9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15" name="Rectangle 9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16" name="Rectangle 99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17" name="Rectangle 9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18" name="Rectangle 9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19" name="Rectangle 9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20" name="Rectangle 9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21" name="Rectangle 9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22" name="Rectangle 9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23" name="Rectangle 10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24" name="Rectangle 10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25" name="Rectangle 10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26" name="Rectangle 10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27" name="Rectangle 10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28" name="Rectangle 10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29" name="Rectangle 10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30" name="Rectangle 10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31" name="Rectangle 10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32" name="Rectangle 10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33" name="Rectangle 10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34" name="Rectangle 10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35" name="Rectangle 10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36" name="Rectangle 10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37" name="Rectangle 10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38" name="Rectangle 10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39" name="Rectangle 10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40" name="Rectangle 10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41" name="Rectangle 10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42" name="Rectangle 10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43" name="Rectangle 10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44" name="Rectangle 10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45" name="Rectangle 10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46" name="Rectangle 10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47" name="Rectangle 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48" name="Rectangle 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49" name="Rectangle 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50" name="Rectangle 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51" name="Rectangle 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52" name="Rectangle 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53" name="Rectangle 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54" name="Rectangle 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55" name="Rectangle 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56" name="Rectangle 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57" name="Rectangle 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58" name="Rectangle 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59" name="Rectangle 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60" name="Rectangle 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61" name="Rectangle 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62" name="Rectangle 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63" name="Rectangle 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64" name="Rectangle 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65" name="Rectangle 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66" name="Rectangle 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67" name="Rectangle 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68" name="Rectangle 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69" name="Rectangle 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70" name="Rectangle 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71" name="Rectangle 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72" name="Rectangle 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73" name="Rectangle 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74" name="Rectangle 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75" name="Rectangle 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76" name="Rectangle 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77" name="Rectangle 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78" name="Rectangle 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79" name="Rectangle 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80" name="Rectangle 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81" name="Rectangle 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82" name="Rectangle 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83" name="Rectangle 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84" name="Rectangle 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85" name="Rectangle 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86" name="Rectangle 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87" name="Rectangle 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88" name="Rectangle 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89" name="Rectangle 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90" name="Rectangle 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91" name="Rectangle 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92" name="Rectangle 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93" name="Rectangle 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94" name="Rectangle 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95" name="Rectangle 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96" name="Rectangle 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97" name="Rectangle 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698" name="Rectangle 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699" name="Rectangle 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00" name="Rectangle 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01" name="Rectangle 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02" name="Rectangle 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03" name="Rectangle 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04" name="Rectangle 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05" name="Rectangle 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06" name="Rectangle 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07" name="Rectangle 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08" name="Rectangle 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09" name="Rectangle 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10" name="Rectangle 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11" name="Rectangle 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12" name="Rectangle 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13" name="Rectangle 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14" name="Rectangle 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15" name="Rectangle 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16" name="Rectangle 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17" name="Rectangle 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18" name="Rectangle 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19" name="Rectangle 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20" name="Rectangle 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21" name="Rectangle 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22" name="Rectangle 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23" name="Rectangle 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24" name="Rectangle 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25" name="Rectangle 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26" name="Rectangle 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27" name="Rectangle 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28" name="Rectangle 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29" name="Rectangle 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30" name="Rectangle 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31" name="Rectangle 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32" name="Rectangle 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33" name="Rectangle 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34" name="Rectangle 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35" name="Rectangle 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36" name="Rectangle 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37" name="Rectangle 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38" name="Rectangle 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39" name="Rectangle 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40" name="Rectangle 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41" name="Rectangle 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42" name="Rectangle 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43" name="Rectangle 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44" name="Rectangle 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45" name="Rectangle 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46" name="Rectangle 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47" name="Rectangle 1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48" name="Rectangle 1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49" name="Rectangle 1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50" name="Rectangle 1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51" name="Rectangle 1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52" name="Rectangle 1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53" name="Rectangle 1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54" name="Rectangle 1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55" name="Rectangle 1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56" name="Rectangle 1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57" name="Rectangle 1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58" name="Rectangle 1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59" name="Rectangle 1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60" name="Rectangle 1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61" name="Rectangle 1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62" name="Rectangle 1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63" name="Rectangle 1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64" name="Rectangle 1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65" name="Rectangle 1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66" name="Rectangle 1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67" name="Rectangle 1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68" name="Rectangle 1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69" name="Rectangle 1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70" name="Rectangle 1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71" name="Rectangle 1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72" name="Rectangle 1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73" name="Rectangle 1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74" name="Rectangle 1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75" name="Rectangle 1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76" name="Rectangle 1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77" name="Rectangle 1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78" name="Rectangle 1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79" name="Rectangle 1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80" name="Rectangle 1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81" name="Rectangle 1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82" name="Rectangle 1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83" name="Rectangle 1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84" name="Rectangle 1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85" name="Rectangle 1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86" name="Rectangle 1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87" name="Rectangle 1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88" name="Rectangle 1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89" name="Rectangle 1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90" name="Rectangle 1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91" name="Rectangle 1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92" name="Rectangle 1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93" name="Rectangle 1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94" name="Rectangle 1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95" name="Rectangle 1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796" name="Rectangle 1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97" name="Rectangle 1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98" name="Rectangle 1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799" name="Rectangle 1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00" name="Rectangle 1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01" name="Rectangle 1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02" name="Rectangle 1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03" name="Rectangle 1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04" name="Rectangle 1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05" name="Rectangle 1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06" name="Rectangle 1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07" name="Rectangle 1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08" name="Rectangle 1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09" name="Rectangle 1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10" name="Rectangle 1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11" name="Rectangle 1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12" name="Rectangle 16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13" name="Rectangle 1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14" name="Rectangle 1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15" name="Rectangle 1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16" name="Rectangle 1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17" name="Rectangle 1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18" name="Rectangle 1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19" name="Rectangle 17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20" name="Rectangle 1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21" name="Rectangle 1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22" name="Rectangle 1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23" name="Rectangle 1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24" name="Rectangle 1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25" name="Rectangle 1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26" name="Rectangle 17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27" name="Rectangle 1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28" name="Rectangle 1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29" name="Rectangle 1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30" name="Rectangle 1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31" name="Rectangle 1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32" name="Rectangle 1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33" name="Rectangle 18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34" name="Rectangle 1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35" name="Rectangle 1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36" name="Rectangle 1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37" name="Rectangle 1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38" name="Rectangle 1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39" name="Rectangle 1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40" name="Rectangle 19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41" name="Rectangle 1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42" name="Rectangle 1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43" name="Rectangle 1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44" name="Rectangle 1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45" name="Rectangle 1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46" name="Rectangle 1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47" name="Rectangle 2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48" name="Rectangle 2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49" name="Rectangle 2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50" name="Rectangle 2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51" name="Rectangle 2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52" name="Rectangle 2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53" name="Rectangle 2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54" name="Rectangle 2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55" name="Rectangle 2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56" name="Rectangle 2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57" name="Rectangle 2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58" name="Rectangle 2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59" name="Rectangle 2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60" name="Rectangle 2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61" name="Rectangle 2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62" name="Rectangle 2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63" name="Rectangle 2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64" name="Rectangle 2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65" name="Rectangle 2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66" name="Rectangle 2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67" name="Rectangle 2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68" name="Rectangle 2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69" name="Rectangle 2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70" name="Rectangle 2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71" name="Rectangle 2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72" name="Rectangle 2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73" name="Rectangle 2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74" name="Rectangle 2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75" name="Rectangle 22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76" name="Rectangle 2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77" name="Rectangle 2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78" name="Rectangle 2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79" name="Rectangle 2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80" name="Rectangle 2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81" name="Rectangle 2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82" name="Rectangle 2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83" name="Rectangle 2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84" name="Rectangle 2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85" name="Rectangle 2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86" name="Rectangle 2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87" name="Rectangle 2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88" name="Rectangle 2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89" name="Rectangle 2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90" name="Rectangle 2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91" name="Rectangle 2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92" name="Rectangle 2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93" name="Rectangle 2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94" name="Rectangle 2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95" name="Rectangle 2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96" name="Rectangle 2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897" name="Rectangle 2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98" name="Rectangle 2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899" name="Rectangle 2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00" name="Rectangle 2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01" name="Rectangle 2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02" name="Rectangle 2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03" name="Rectangle 25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04" name="Rectangle 2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05" name="Rectangle 2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06" name="Rectangle 2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07" name="Rectangle 2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08" name="Rectangle 2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09" name="Rectangle 2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10" name="Rectangle 26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11" name="Rectangle 2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12" name="Rectangle 2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13" name="Rectangle 2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14" name="Rectangle 2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15" name="Rectangle 2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16" name="Rectangle 2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17" name="Rectangle 2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18" name="Rectangle 2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19" name="Rectangle 2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20" name="Rectangle 2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21" name="Rectangle 2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22" name="Rectangle 2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23" name="Rectangle 2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24" name="Rectangle 2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25" name="Rectangle 2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26" name="Rectangle 2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27" name="Rectangle 2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28" name="Rectangle 2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29" name="Rectangle 2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30" name="Rectangle 2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31" name="Rectangle 2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32" name="Rectangle 2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33" name="Rectangle 2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34" name="Rectangle 2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35" name="Rectangle 2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36" name="Rectangle 2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37" name="Rectangle 2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38" name="Rectangle 2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39" name="Rectangle 2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40" name="Rectangle 2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41" name="Rectangle 2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42" name="Rectangle 2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43" name="Rectangle 2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44" name="Rectangle 2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45" name="Rectangle 2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46" name="Rectangle 2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47" name="Rectangle 3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48" name="Rectangle 3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49" name="Rectangle 3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50" name="Rectangle 3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51" name="Rectangle 3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52" name="Rectangle 3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53" name="Rectangle 3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54" name="Rectangle 3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55" name="Rectangle 3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56" name="Rectangle 3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57" name="Rectangle 3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58" name="Rectangle 3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59" name="Rectangle 3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60" name="Rectangle 3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61" name="Rectangle 3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62" name="Rectangle 3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63" name="Rectangle 3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64" name="Rectangle 3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65" name="Rectangle 3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66" name="Rectangle 3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67" name="Rectangle 3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68" name="Rectangle 3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69" name="Rectangle 3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70" name="Rectangle 3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71" name="Rectangle 3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72" name="Rectangle 3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73" name="Rectangle 3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74" name="Rectangle 3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75" name="Rectangle 3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76" name="Rectangle 3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77" name="Rectangle 3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78" name="Rectangle 3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79" name="Rectangle 3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80" name="Rectangle 3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81" name="Rectangle 3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82" name="Rectangle 3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83" name="Rectangle 3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84" name="Rectangle 3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85" name="Rectangle 3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86" name="Rectangle 3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87" name="Rectangle 3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88" name="Rectangle 3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89" name="Rectangle 3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90" name="Rectangle 3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91" name="Rectangle 3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92" name="Rectangle 3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93" name="Rectangle 3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94" name="Rectangle 3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2995" name="Rectangle 3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96" name="Rectangle 3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97" name="Rectangle 3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98" name="Rectangle 3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2999" name="Rectangle 3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00" name="Rectangle 3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01" name="Rectangle 3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02" name="Rectangle 3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03" name="Rectangle 3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04" name="Rectangle 3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05" name="Rectangle 3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06" name="Rectangle 3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07" name="Rectangle 3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08" name="Rectangle 3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09" name="Rectangle 3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10" name="Rectangle 3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11" name="Rectangle 3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12" name="Rectangle 3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13" name="Rectangle 3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14" name="Rectangle 3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15" name="Rectangle 3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16" name="Rectangle 3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17" name="Rectangle 3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18" name="Rectangle 3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19" name="Rectangle 3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20" name="Rectangle 3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21" name="Rectangle 3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22" name="Rectangle 3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23" name="Rectangle 3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24" name="Rectangle 3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25" name="Rectangle 3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26" name="Rectangle 3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27" name="Rectangle 3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28" name="Rectangle 3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29" name="Rectangle 3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30" name="Rectangle 3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31" name="Rectangle 3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32" name="Rectangle 3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33" name="Rectangle 3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34" name="Rectangle 3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35" name="Rectangle 3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36" name="Rectangle 3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37" name="Rectangle 3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38" name="Rectangle 3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39" name="Rectangle 3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40" name="Rectangle 3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41" name="Rectangle 3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42" name="Rectangle 3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43" name="Rectangle 3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44" name="Rectangle 3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45" name="Rectangle 3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46" name="Rectangle 3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47" name="Rectangle 4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48" name="Rectangle 4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49" name="Rectangle 4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50" name="Rectangle 4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51" name="Rectangle 4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52" name="Rectangle 4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53" name="Rectangle 4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54" name="Rectangle 4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55" name="Rectangle 4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56" name="Rectangle 4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57" name="Rectangle 4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58" name="Rectangle 4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59" name="Rectangle 4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60" name="Rectangle 4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61" name="Rectangle 4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62" name="Rectangle 4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63" name="Rectangle 4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64" name="Rectangle 4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65" name="Rectangle 4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66" name="Rectangle 4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67" name="Rectangle 4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68" name="Rectangle 4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69" name="Rectangle 4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70" name="Rectangle 4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71" name="Rectangle 4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72" name="Rectangle 4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73" name="Rectangle 4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74" name="Rectangle 4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75" name="Rectangle 4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76" name="Rectangle 4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77" name="Rectangle 4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78" name="Rectangle 4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79" name="Rectangle 4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80" name="Rectangle 4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81" name="Rectangle 4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82" name="Rectangle 4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83" name="Rectangle 4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84" name="Rectangle 4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85" name="Rectangle 4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86" name="Rectangle 4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87" name="Rectangle 4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88" name="Rectangle 4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89" name="Rectangle 4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90" name="Rectangle 4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91" name="Rectangle 4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92" name="Rectangle 4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93" name="Rectangle 4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94" name="Rectangle 4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95" name="Rectangle 4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96" name="Rectangle 4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097" name="Rectangle 4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98" name="Rectangle 4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099" name="Rectangle 4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00" name="Rectangle 4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01" name="Rectangle 4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02" name="Rectangle 4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03" name="Rectangle 4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04" name="Rectangle 4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05" name="Rectangle 4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06" name="Rectangle 4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07" name="Rectangle 4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08" name="Rectangle 4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09" name="Rectangle 4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10" name="Rectangle 4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11" name="Rectangle 4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12" name="Rectangle 46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13" name="Rectangle 4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14" name="Rectangle 4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15" name="Rectangle 4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16" name="Rectangle 4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17" name="Rectangle 4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18" name="Rectangle 4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19" name="Rectangle 47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20" name="Rectangle 4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21" name="Rectangle 4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22" name="Rectangle 4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23" name="Rectangle 4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24" name="Rectangle 4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25" name="Rectangle 4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26" name="Rectangle 47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27" name="Rectangle 4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28" name="Rectangle 4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29" name="Rectangle 4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30" name="Rectangle 4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31" name="Rectangle 4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32" name="Rectangle 4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33" name="Rectangle 48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34" name="Rectangle 4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35" name="Rectangle 4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36" name="Rectangle 4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37" name="Rectangle 4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38" name="Rectangle 4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39" name="Rectangle 4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40" name="Rectangle 49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41" name="Rectangle 4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42" name="Rectangle 4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43" name="Rectangle 4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44" name="Rectangle 4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45" name="Rectangle 4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46" name="Rectangle 4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47" name="Rectangle 5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48" name="Rectangle 5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49" name="Rectangle 5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50" name="Rectangle 5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51" name="Rectangle 5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52" name="Rectangle 5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53" name="Rectangle 5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54" name="Rectangle 5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55" name="Rectangle 5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56" name="Rectangle 5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57" name="Rectangle 5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58" name="Rectangle 5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59" name="Rectangle 5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60" name="Rectangle 5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61" name="Rectangle 5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62" name="Rectangle 5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63" name="Rectangle 5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64" name="Rectangle 5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65" name="Rectangle 5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66" name="Rectangle 5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67" name="Rectangle 5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68" name="Rectangle 5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69" name="Rectangle 5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70" name="Rectangle 5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71" name="Rectangle 5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72" name="Rectangle 5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73" name="Rectangle 5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74" name="Rectangle 5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75" name="Rectangle 52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76" name="Rectangle 5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77" name="Rectangle 5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78" name="Rectangle 5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79" name="Rectangle 5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80" name="Rectangle 5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81" name="Rectangle 5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82" name="Rectangle 5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83" name="Rectangle 5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84" name="Rectangle 5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85" name="Rectangle 5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86" name="Rectangle 5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87" name="Rectangle 5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88" name="Rectangle 5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89" name="Rectangle 5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90" name="Rectangle 5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91" name="Rectangle 5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92" name="Rectangle 5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93" name="Rectangle 5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94" name="Rectangle 5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95" name="Rectangle 5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96" name="Rectangle 5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97" name="Rectangle 5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198" name="Rectangle 5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199" name="Rectangle 5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00" name="Rectangle 5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01" name="Rectangle 5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02" name="Rectangle 5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03" name="Rectangle 55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04" name="Rectangle 5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05" name="Rectangle 5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06" name="Rectangle 5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07" name="Rectangle 5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08" name="Rectangle 5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09" name="Rectangle 5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10" name="Rectangle 5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11" name="Rectangle 5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12" name="Rectangle 5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13" name="Rectangle 5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14" name="Rectangle 5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15" name="Rectangle 5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16" name="Rectangle 5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17" name="Rectangle 5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18" name="Rectangle 5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19" name="Rectangle 5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20" name="Rectangle 5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21" name="Rectangle 5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22" name="Rectangle 5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23" name="Rectangle 5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24" name="Rectangle 5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25" name="Rectangle 5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26" name="Rectangle 5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27" name="Rectangle 5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28" name="Rectangle 5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29" name="Rectangle 5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30" name="Rectangle 5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31" name="Rectangle 5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32" name="Rectangle 5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33" name="Rectangle 5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34" name="Rectangle 5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35" name="Rectangle 5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36" name="Rectangle 5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37" name="Rectangle 5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38" name="Rectangle 5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39" name="Rectangle 5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40" name="Rectangle 5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41" name="Rectangle 5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42" name="Rectangle 5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43" name="Rectangle 5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44" name="Rectangle 5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45" name="Rectangle 5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46" name="Rectangle 5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47" name="Rectangle 6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48" name="Rectangle 6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49" name="Rectangle 6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50" name="Rectangle 6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51" name="Rectangle 6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52" name="Rectangle 6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53" name="Rectangle 6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54" name="Rectangle 6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55" name="Rectangle 6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56" name="Rectangle 6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57" name="Rectangle 6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58" name="Rectangle 6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59" name="Rectangle 6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60" name="Rectangle 61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61" name="Rectangle 6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62" name="Rectangle 6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63" name="Rectangle 6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64" name="Rectangle 6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65" name="Rectangle 6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66" name="Rectangle 6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67" name="Rectangle 62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68" name="Rectangle 6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69" name="Rectangle 6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70" name="Rectangle 6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71" name="Rectangle 6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72" name="Rectangle 6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73" name="Rectangle 6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74" name="Rectangle 62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75" name="Rectangle 6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76" name="Rectangle 6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77" name="Rectangle 6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78" name="Rectangle 6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79" name="Rectangle 6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80" name="Rectangle 6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81" name="Rectangle 63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82" name="Rectangle 6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83" name="Rectangle 6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84" name="Rectangle 6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85" name="Rectangle 6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86" name="Rectangle 6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87" name="Rectangle 6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88" name="Rectangle 64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89" name="Rectangle 6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90" name="Rectangle 6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91" name="Rectangle 6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92" name="Rectangle 6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93" name="Rectangle 6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94" name="Rectangle 6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95" name="Rectangle 64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296" name="Rectangle 6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97" name="Rectangle 6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98" name="Rectangle 6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299" name="Rectangle 6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00" name="Rectangle 6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01" name="Rectangle 6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02" name="Rectangle 65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03" name="Rectangle 6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04" name="Rectangle 6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05" name="Rectangle 6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06" name="Rectangle 6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07" name="Rectangle 6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08" name="Rectangle 6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09" name="Rectangle 66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10" name="Rectangle 6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11" name="Rectangle 6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12" name="Rectangle 66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13" name="Rectangle 6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14" name="Rectangle 6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15" name="Rectangle 6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16" name="Rectangle 66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17" name="Rectangle 6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18" name="Rectangle 6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19" name="Rectangle 67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20" name="Rectangle 6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21" name="Rectangle 6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22" name="Rectangle 6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23" name="Rectangle 67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24" name="Rectangle 6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25" name="Rectangle 6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26" name="Rectangle 67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27" name="Rectangle 6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28" name="Rectangle 6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29" name="Rectangle 6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30" name="Rectangle 68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31" name="Rectangle 6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32" name="Rectangle 6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33" name="Rectangle 68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34" name="Rectangle 6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35" name="Rectangle 6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36" name="Rectangle 6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37" name="Rectangle 69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38" name="Rectangle 6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39" name="Rectangle 6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40" name="Rectangle 69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41" name="Rectangle 6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42" name="Rectangle 6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43" name="Rectangle 6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44" name="Rectangle 69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45" name="Rectangle 6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46" name="Rectangle 6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47" name="Rectangle 7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48" name="Rectangle 7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49" name="Rectangle 7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50" name="Rectangle 7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51" name="Rectangle 70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52" name="Rectangle 7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53" name="Rectangle 7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54" name="Rectangle 7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55" name="Rectangle 7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56" name="Rectangle 7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57" name="Rectangle 7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58" name="Rectangle 71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59" name="Rectangle 71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60" name="Rectangle 7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61" name="Rectangle 7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62" name="Rectangle 7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63" name="Rectangle 7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64" name="Rectangle 7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65" name="Rectangle 71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66" name="Rectangle 71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67" name="Rectangle 7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68" name="Rectangle 7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69" name="Rectangle 7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70" name="Rectangle 7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71" name="Rectangle 7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72" name="Rectangle 72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73" name="Rectangle 72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74" name="Rectangle 7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75" name="Rectangle 72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76" name="Rectangle 7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77" name="Rectangle 7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78" name="Rectangle 7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79" name="Rectangle 73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80" name="Rectangle 73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81" name="Rectangle 7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82" name="Rectangle 7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83" name="Rectangle 7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84" name="Rectangle 7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85" name="Rectangle 7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86" name="Rectangle 73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87" name="Rectangle 74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88" name="Rectangle 7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89" name="Rectangle 7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90" name="Rectangle 7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91" name="Rectangle 7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92" name="Rectangle 7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93" name="Rectangle 74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94" name="Rectangle 74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95" name="Rectangle 7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96" name="Rectangle 7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397" name="Rectangle 7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98" name="Rectangle 7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399" name="Rectangle 7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00" name="Rectangle 75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01" name="Rectangle 75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02" name="Rectangle 7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03" name="Rectangle 75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04" name="Rectangle 7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05" name="Rectangle 7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06" name="Rectangle 7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07" name="Rectangle 76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08" name="Rectangle 76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09" name="Rectangle 7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10" name="Rectangle 76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11" name="Rectangle 7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12" name="Rectangle 7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13" name="Rectangle 7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14" name="Rectangle 76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15" name="Rectangle 76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16" name="Rectangle 7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17" name="Rectangle 7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18" name="Rectangle 7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19" name="Rectangle 7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20" name="Rectangle 7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21" name="Rectangle 77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22" name="Rectangle 77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23" name="Rectangle 7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24" name="Rectangle 7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25" name="Rectangle 7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26" name="Rectangle 7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27" name="Rectangle 7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28" name="Rectangle 78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29" name="Rectangle 78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30" name="Rectangle 7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31" name="Rectangle 7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32" name="Rectangle 7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33" name="Rectangle 7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34" name="Rectangle 7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35" name="Rectangle 78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36" name="Rectangle 78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37" name="Rectangle 7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38" name="Rectangle 7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39" name="Rectangle 7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40" name="Rectangle 7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41" name="Rectangle 7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42" name="Rectangle 79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43" name="Rectangle 79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44" name="Rectangle 7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45" name="Rectangle 7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46" name="Rectangle 7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47" name="Rectangle 8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48" name="Rectangle 8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49" name="Rectangle 80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50" name="Rectangle 80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51" name="Rectangle 8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52" name="Rectangle 8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53" name="Rectangle 8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54" name="Rectangle 8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55" name="Rectangle 8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56" name="Rectangle 80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57" name="Rectangle 81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58" name="Rectangle 8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59" name="Rectangle 8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60" name="Rectangle 8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61" name="Rectangle 81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62" name="Rectangle 81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63" name="Rectangle 81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64" name="Rectangle 81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65" name="Rectangle 8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66" name="Rectangle 8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67" name="Rectangle 8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68" name="Rectangle 82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69" name="Rectangle 82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70" name="Rectangle 82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71" name="Rectangle 82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72" name="Rectangle 8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73" name="Rectangle 8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74" name="Rectangle 8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75" name="Rectangle 82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76" name="Rectangle 82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77" name="Rectangle 83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78" name="Rectangle 83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79" name="Rectangle 8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80" name="Rectangle 8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81" name="Rectangle 8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82" name="Rectangle 83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83" name="Rectangle 83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84" name="Rectangle 83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85" name="Rectangle 83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86" name="Rectangle 8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87" name="Rectangle 8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88" name="Rectangle 8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89" name="Rectangle 84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90" name="Rectangle 84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91" name="Rectangle 84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92" name="Rectangle 84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93" name="Rectangle 8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94" name="Rectangle 8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495" name="Rectangle 8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96" name="Rectangle 84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97" name="Rectangle 85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98" name="Rectangle 85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499" name="Rectangle 85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00" name="Rectangle 8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01" name="Rectangle 8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02" name="Rectangle 8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03" name="Rectangle 85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04" name="Rectangle 85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05" name="Rectangle 85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06" name="Rectangle 85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07" name="Rectangle 8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08" name="Rectangle 8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09" name="Rectangle 8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10" name="Rectangle 86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11" name="Rectangle 86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12" name="Rectangle 86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13" name="Rectangle 86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14" name="Rectangle 8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15" name="Rectangle 8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16" name="Rectangle 8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17" name="Rectangle 87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18" name="Rectangle 87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19" name="Rectangle 87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20" name="Rectangle 87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21" name="Rectangle 8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22" name="Rectangle 8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23" name="Rectangle 8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24" name="Rectangle 87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25" name="Rectangle 87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26" name="Rectangle 87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27" name="Rectangle 88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28" name="Rectangle 8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29" name="Rectangle 8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30" name="Rectangle 8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31" name="Rectangle 88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32" name="Rectangle 88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33" name="Rectangle 88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34" name="Rectangle 88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35" name="Rectangle 8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36" name="Rectangle 8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37" name="Rectangle 8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38" name="Rectangle 89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39" name="Rectangle 892"/>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40" name="Rectangle 893"/>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41" name="Rectangle 894"/>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42" name="Rectangle 8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43" name="Rectangle 8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44" name="Rectangle 8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45" name="Rectangle 89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46" name="Rectangle 899"/>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47" name="Rectangle 900"/>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48" name="Rectangle 901"/>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49" name="Rectangle 9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50" name="Rectangle 9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51" name="Rectangle 9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52" name="Rectangle 905"/>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53" name="Rectangle 906"/>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54" name="Rectangle 907"/>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304800" cy="238125"/>
    <xdr:sp>
      <xdr:nvSpPr>
        <xdr:cNvPr id="3555" name="Rectangle 908"/>
        <xdr:cNvSpPr>
          <a:spLocks noChangeAspect="1"/>
        </xdr:cNvSpPr>
      </xdr:nvSpPr>
      <xdr:spPr>
        <a:xfrm>
          <a:off x="2076450"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56" name="Rectangle 9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57" name="Rectangle 9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558" name="Rectangle 9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3559" name="Rectangle 912"/>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3560" name="Rectangle 913"/>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3561" name="Rectangle 914"/>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3562" name="Rectangle 915"/>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66875"/>
    <xdr:sp>
      <xdr:nvSpPr>
        <xdr:cNvPr id="3563" name="Rectangle 916"/>
        <xdr:cNvSpPr>
          <a:spLocks noChangeAspect="1"/>
        </xdr:cNvSpPr>
      </xdr:nvSpPr>
      <xdr:spPr>
        <a:xfrm>
          <a:off x="419100" y="776478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38275"/>
    <xdr:sp>
      <xdr:nvSpPr>
        <xdr:cNvPr id="3564" name="Rectangle 917"/>
        <xdr:cNvSpPr>
          <a:spLocks noChangeAspect="1"/>
        </xdr:cNvSpPr>
      </xdr:nvSpPr>
      <xdr:spPr>
        <a:xfrm>
          <a:off x="504825" y="776478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565" name="Rectangle 91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566" name="Rectangle 91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567" name="Rectangle 92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568" name="Rectangle 92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69" name="Rectangle 92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70" name="Rectangle 923"/>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71" name="Rectangle 924"/>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3572" name="Rectangle 92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3573" name="Rectangle 926"/>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38275"/>
    <xdr:sp>
      <xdr:nvSpPr>
        <xdr:cNvPr id="3574" name="Rectangle 927"/>
        <xdr:cNvSpPr>
          <a:spLocks noChangeAspect="1"/>
        </xdr:cNvSpPr>
      </xdr:nvSpPr>
      <xdr:spPr>
        <a:xfrm>
          <a:off x="504825" y="776478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647700"/>
    <xdr:sp>
      <xdr:nvSpPr>
        <xdr:cNvPr id="3575" name="Rectangle 928"/>
        <xdr:cNvSpPr>
          <a:spLocks noChangeAspect="1"/>
        </xdr:cNvSpPr>
      </xdr:nvSpPr>
      <xdr:spPr>
        <a:xfrm>
          <a:off x="504825" y="776478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76" name="Rectangle 929"/>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77" name="Rectangle 930"/>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78" name="Rectangle 931"/>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79" name="Rectangle 93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80" name="Rectangle 933"/>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81" name="Rectangle 934"/>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82" name="Rectangle 935"/>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83" name="Rectangle 936"/>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84" name="Rectangle 937"/>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85" name="Rectangle 938"/>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86" name="Rectangle 939"/>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87" name="Rectangle 940"/>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88" name="Rectangle 941"/>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89" name="Rectangle 94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90" name="Rectangle 943"/>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91" name="Rectangle 944"/>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92" name="Rectangle 945"/>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93" name="Rectangle 946"/>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94" name="Rectangle 947"/>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95" name="Rectangle 948"/>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96" name="Rectangle 949"/>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97" name="Rectangle 950"/>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98" name="Rectangle 951"/>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599" name="Rectangle 95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00" name="Rectangle 953"/>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514350"/>
    <xdr:sp>
      <xdr:nvSpPr>
        <xdr:cNvPr id="3601" name="Rectangle 954"/>
        <xdr:cNvSpPr>
          <a:spLocks noChangeAspect="1"/>
        </xdr:cNvSpPr>
      </xdr:nvSpPr>
      <xdr:spPr>
        <a:xfrm>
          <a:off x="504825" y="776478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02" name="Rectangle 955"/>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03" name="Rectangle 956"/>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04" name="Rectangle 957"/>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05" name="Rectangle 958"/>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06" name="Rectangle 959"/>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07" name="Rectangle 960"/>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08" name="Rectangle 961"/>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09" name="Rectangle 96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10" name="Rectangle 963"/>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11" name="Rectangle 964"/>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12" name="Rectangle 965"/>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13" name="Rectangle 966"/>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14" name="Rectangle 967"/>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15" name="Rectangle 968"/>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16" name="Rectangle 969"/>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17" name="Rectangle 970"/>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18" name="Rectangle 971"/>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19" name="Rectangle 97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20" name="Rectangle 973"/>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21" name="Rectangle 974"/>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22" name="Rectangle 975"/>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23" name="Rectangle 976"/>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24" name="Rectangle 977"/>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25" name="Rectangle 978"/>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26" name="Rectangle 979"/>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27" name="Rectangle 980"/>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28" name="Rectangle 981"/>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29" name="Rectangle 98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52425"/>
    <xdr:sp>
      <xdr:nvSpPr>
        <xdr:cNvPr id="3630" name="Rectangle 983"/>
        <xdr:cNvSpPr>
          <a:spLocks noChangeAspect="1"/>
        </xdr:cNvSpPr>
      </xdr:nvSpPr>
      <xdr:spPr>
        <a:xfrm>
          <a:off x="504825" y="776478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31" name="Rectangle 984"/>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32" name="Rectangle 985"/>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33" name="Rectangle 986"/>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34" name="Rectangle 987"/>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35" name="Rectangle 988"/>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36" name="Rectangle 989"/>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37" name="Rectangle 990"/>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38" name="Rectangle 991"/>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39" name="Rectangle 99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40" name="Rectangle 993"/>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41" name="Rectangle 994"/>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42" name="Rectangle 995"/>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43" name="Rectangle 996"/>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44" name="Rectangle 997"/>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45" name="Rectangle 998"/>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46" name="Rectangle 999"/>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47" name="Rectangle 1000"/>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48" name="Rectangle 1001"/>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49" name="Rectangle 100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50" name="Rectangle 1003"/>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51" name="Rectangle 1004"/>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52" name="Rectangle 1005"/>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53" name="Rectangle 1006"/>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54" name="Rectangle 1007"/>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55" name="Rectangle 1008"/>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56" name="Rectangle 1009"/>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57" name="Rectangle 1010"/>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58" name="Rectangle 1011"/>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59" name="Rectangle 101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60" name="Rectangle 1013"/>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52425"/>
    <xdr:sp>
      <xdr:nvSpPr>
        <xdr:cNvPr id="3661" name="Rectangle 1014"/>
        <xdr:cNvSpPr>
          <a:spLocks noChangeAspect="1"/>
        </xdr:cNvSpPr>
      </xdr:nvSpPr>
      <xdr:spPr>
        <a:xfrm>
          <a:off x="504825" y="776478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62" name="Rectangle 1015"/>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663" name="Rectangle 10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64" name="Rectangle 1017"/>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665" name="Rectangle 10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3666" name="Rectangle 10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3667" name="Rectangle 1020"/>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3668" name="Rectangle 1021"/>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3669" name="Rectangle 1022"/>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571500"/>
    <xdr:sp>
      <xdr:nvSpPr>
        <xdr:cNvPr id="3670" name="Rectangle 1023"/>
        <xdr:cNvSpPr>
          <a:spLocks noChangeAspect="1"/>
        </xdr:cNvSpPr>
      </xdr:nvSpPr>
      <xdr:spPr>
        <a:xfrm>
          <a:off x="504825" y="7764780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38275"/>
    <xdr:sp>
      <xdr:nvSpPr>
        <xdr:cNvPr id="3671" name="Rectangle 0"/>
        <xdr:cNvSpPr>
          <a:spLocks noChangeAspect="1"/>
        </xdr:cNvSpPr>
      </xdr:nvSpPr>
      <xdr:spPr>
        <a:xfrm>
          <a:off x="504825" y="776478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72" name="Rectangle 1"/>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73" name="Rectangle 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74" name="Rectangle 3"/>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75" name="Rectangle 4"/>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76" name="Rectangle 5"/>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77" name="Rectangle 6"/>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78" name="Rectangle 7"/>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679" name="Rectangle 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80" name="Rectangle 9"/>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81" name="Rectangle 10"/>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82" name="Rectangle 11"/>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83" name="Rectangle 1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84" name="Rectangle 13"/>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85" name="Rectangle 14"/>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86" name="Rectangle 15"/>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87" name="Rectangle 16"/>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88" name="Rectangle 17"/>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89" name="Rectangle 18"/>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90" name="Rectangle 19"/>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91" name="Rectangle 20"/>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92" name="Rectangle 21"/>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93" name="Rectangle 2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94" name="Rectangle 23"/>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95" name="Rectangle 24"/>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96" name="Rectangle 25"/>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97" name="Rectangle 26"/>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98" name="Rectangle 27"/>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699" name="Rectangle 28"/>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700" name="Rectangle 29"/>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701" name="Rectangle 30"/>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702" name="Rectangle 31"/>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703" name="Rectangle 32"/>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38125"/>
    <xdr:sp>
      <xdr:nvSpPr>
        <xdr:cNvPr id="3704" name="Rectangle 33"/>
        <xdr:cNvSpPr>
          <a:spLocks noChangeAspect="1"/>
        </xdr:cNvSpPr>
      </xdr:nvSpPr>
      <xdr:spPr>
        <a:xfrm>
          <a:off x="504825" y="776478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05" name="Rectangle 3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06" name="Rectangle 3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07" name="Rectangle 3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08" name="Rectangle 3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09" name="Rectangle 3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10" name="Rectangle 3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11" name="Rectangle 4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3712" name="Rectangle 41"/>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3713" name="Rectangle 42"/>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3714" name="Rectangle 43"/>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15" name="Rectangle 4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16" name="Rectangle 4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17" name="Rectangle 4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18" name="Rectangle 4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19" name="Rectangle 4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20" name="Rectangle 4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21" name="Rectangle 5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22" name="Rectangle 5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23" name="Rectangle 5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24" name="Rectangle 5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25" name="Rectangle 5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26" name="Rectangle 5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27" name="Rectangle 5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28" name="Rectangle 5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29" name="Rectangle 5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30" name="Rectangle 5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31" name="Rectangle 6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32" name="Rectangle 6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33" name="Rectangle 6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34" name="Rectangle 6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35" name="Rectangle 6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36" name="Rectangle 6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37" name="Rectangle 6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38" name="Rectangle 6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39" name="Rectangle 6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40" name="Rectangle 6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41" name="Rectangle 7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42" name="Rectangle 7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43" name="Rectangle 7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44" name="Rectangle 7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45" name="Rectangle 7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46" name="Rectangle 7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47" name="Rectangle 7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48" name="Rectangle 7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49" name="Rectangle 7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50" name="Rectangle 7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51" name="Rectangle 8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52" name="Rectangle 8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53" name="Rectangle 8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54" name="Rectangle 8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55" name="Rectangle 8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56" name="Rectangle 8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57" name="Rectangle 8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58" name="Rectangle 8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59" name="Rectangle 8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60" name="Rectangle 8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61" name="Rectangle 9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62" name="Rectangle 9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63" name="Rectangle 9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64" name="Rectangle 9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65" name="Rectangle 9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66" name="Rectangle 9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67" name="Rectangle 9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52425"/>
    <xdr:sp>
      <xdr:nvSpPr>
        <xdr:cNvPr id="3768" name="Rectangle 97"/>
        <xdr:cNvSpPr>
          <a:spLocks noChangeAspect="1"/>
        </xdr:cNvSpPr>
      </xdr:nvSpPr>
      <xdr:spPr>
        <a:xfrm>
          <a:off x="504825" y="776478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69" name="Rectangle 9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70" name="Rectangle 9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71" name="Rectangle 10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72" name="Rectangle 10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73" name="Rectangle 10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74" name="Rectangle 10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75" name="Rectangle 10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76" name="Rectangle 10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77" name="Rectangle 10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78" name="Rectangle 10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79" name="Rectangle 10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80" name="Rectangle 10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81" name="Rectangle 11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82" name="Rectangle 11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83" name="Rectangle 11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84" name="Rectangle 11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85" name="Rectangle 11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86" name="Rectangle 11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87" name="Rectangle 11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88" name="Rectangle 11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89" name="Rectangle 11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90" name="Rectangle 11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91" name="Rectangle 12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92" name="Rectangle 12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93" name="Rectangle 12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94" name="Rectangle 12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95" name="Rectangle 12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96" name="Rectangle 12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97" name="Rectangle 12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798" name="Rectangle 12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52425"/>
    <xdr:sp>
      <xdr:nvSpPr>
        <xdr:cNvPr id="3799" name="Rectangle 128"/>
        <xdr:cNvSpPr>
          <a:spLocks noChangeAspect="1"/>
        </xdr:cNvSpPr>
      </xdr:nvSpPr>
      <xdr:spPr>
        <a:xfrm>
          <a:off x="504825" y="776478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00" name="Rectangle 12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47650"/>
    <xdr:sp>
      <xdr:nvSpPr>
        <xdr:cNvPr id="3801" name="Rectangle 130"/>
        <xdr:cNvSpPr>
          <a:spLocks noChangeAspect="1"/>
        </xdr:cNvSpPr>
      </xdr:nvSpPr>
      <xdr:spPr>
        <a:xfrm>
          <a:off x="2076450" y="776478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02" name="Rectangle 13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47650"/>
    <xdr:sp>
      <xdr:nvSpPr>
        <xdr:cNvPr id="3803" name="Rectangle 132"/>
        <xdr:cNvSpPr>
          <a:spLocks noChangeAspect="1"/>
        </xdr:cNvSpPr>
      </xdr:nvSpPr>
      <xdr:spPr>
        <a:xfrm>
          <a:off x="2076450" y="776478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47650"/>
    <xdr:sp>
      <xdr:nvSpPr>
        <xdr:cNvPr id="3804" name="Rectangle 133"/>
        <xdr:cNvSpPr>
          <a:spLocks noChangeAspect="1"/>
        </xdr:cNvSpPr>
      </xdr:nvSpPr>
      <xdr:spPr>
        <a:xfrm>
          <a:off x="2076450" y="776478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09700"/>
    <xdr:sp>
      <xdr:nvSpPr>
        <xdr:cNvPr id="3805" name="Rectangle 134"/>
        <xdr:cNvSpPr>
          <a:spLocks noChangeAspect="1"/>
        </xdr:cNvSpPr>
      </xdr:nvSpPr>
      <xdr:spPr>
        <a:xfrm>
          <a:off x="504825" y="776478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09700"/>
    <xdr:sp>
      <xdr:nvSpPr>
        <xdr:cNvPr id="3806" name="Rectangle 135"/>
        <xdr:cNvSpPr>
          <a:spLocks noChangeAspect="1"/>
        </xdr:cNvSpPr>
      </xdr:nvSpPr>
      <xdr:spPr>
        <a:xfrm>
          <a:off x="504825" y="776478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38275"/>
    <xdr:sp>
      <xdr:nvSpPr>
        <xdr:cNvPr id="3807" name="Rectangle 136"/>
        <xdr:cNvSpPr>
          <a:spLocks noChangeAspect="1"/>
        </xdr:cNvSpPr>
      </xdr:nvSpPr>
      <xdr:spPr>
        <a:xfrm>
          <a:off x="504825" y="776478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09700"/>
    <xdr:sp>
      <xdr:nvSpPr>
        <xdr:cNvPr id="3808" name="Rectangle 137"/>
        <xdr:cNvSpPr>
          <a:spLocks noChangeAspect="1"/>
        </xdr:cNvSpPr>
      </xdr:nvSpPr>
      <xdr:spPr>
        <a:xfrm>
          <a:off x="504825" y="776478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09700"/>
    <xdr:sp>
      <xdr:nvSpPr>
        <xdr:cNvPr id="3809" name="Rectangle 138"/>
        <xdr:cNvSpPr>
          <a:spLocks noChangeAspect="1"/>
        </xdr:cNvSpPr>
      </xdr:nvSpPr>
      <xdr:spPr>
        <a:xfrm>
          <a:off x="504825" y="776478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38275"/>
    <xdr:sp>
      <xdr:nvSpPr>
        <xdr:cNvPr id="3810" name="Rectangle 139"/>
        <xdr:cNvSpPr>
          <a:spLocks noChangeAspect="1"/>
        </xdr:cNvSpPr>
      </xdr:nvSpPr>
      <xdr:spPr>
        <a:xfrm>
          <a:off x="504825" y="776478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11" name="Rectangle 14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12" name="Rectangle 14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13" name="Rectangle 14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14" name="Rectangle 14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15" name="Rectangle 14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3816" name="Rectangle 145"/>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3817" name="Rectangle 146"/>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38275"/>
    <xdr:sp>
      <xdr:nvSpPr>
        <xdr:cNvPr id="3818" name="Rectangle 147"/>
        <xdr:cNvSpPr>
          <a:spLocks noChangeAspect="1"/>
        </xdr:cNvSpPr>
      </xdr:nvSpPr>
      <xdr:spPr>
        <a:xfrm>
          <a:off x="504825" y="776478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647700"/>
    <xdr:sp>
      <xdr:nvSpPr>
        <xdr:cNvPr id="3819" name="Rectangle 148"/>
        <xdr:cNvSpPr>
          <a:spLocks noChangeAspect="1"/>
        </xdr:cNvSpPr>
      </xdr:nvSpPr>
      <xdr:spPr>
        <a:xfrm>
          <a:off x="504825" y="776478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20" name="Rectangle 14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21" name="Rectangle 15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22" name="Rectangle 15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23" name="Rectangle 15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24" name="Rectangle 15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25" name="Rectangle 15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26" name="Rectangle 15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27" name="Rectangle 15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28" name="Rectangle 15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29" name="Rectangle 15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30" name="Rectangle 15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31" name="Rectangle 16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32" name="Rectangle 16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33" name="Rectangle 16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34" name="Rectangle 16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35" name="Rectangle 16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36" name="Rectangle 16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37" name="Rectangle 16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38" name="Rectangle 16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39" name="Rectangle 16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40" name="Rectangle 16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41" name="Rectangle 17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42" name="Rectangle 17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43" name="Rectangle 17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44" name="Rectangle 17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514350"/>
    <xdr:sp>
      <xdr:nvSpPr>
        <xdr:cNvPr id="3845" name="Rectangle 174"/>
        <xdr:cNvSpPr>
          <a:spLocks noChangeAspect="1"/>
        </xdr:cNvSpPr>
      </xdr:nvSpPr>
      <xdr:spPr>
        <a:xfrm>
          <a:off x="504825" y="776478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46" name="Rectangle 17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47" name="Rectangle 17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48" name="Rectangle 17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49" name="Rectangle 17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50" name="Rectangle 17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51" name="Rectangle 18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52" name="Rectangle 18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53" name="Rectangle 18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54" name="Rectangle 18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55" name="Rectangle 18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56" name="Rectangle 18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57" name="Rectangle 18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58" name="Rectangle 18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59" name="Rectangle 18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60" name="Rectangle 18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61" name="Rectangle 19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62" name="Rectangle 19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63" name="Rectangle 19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64" name="Rectangle 19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65" name="Rectangle 19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66" name="Rectangle 19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67" name="Rectangle 19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68" name="Rectangle 19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69" name="Rectangle 19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70" name="Rectangle 19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71" name="Rectangle 20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72" name="Rectangle 20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73" name="Rectangle 20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52425"/>
    <xdr:sp>
      <xdr:nvSpPr>
        <xdr:cNvPr id="3874" name="Rectangle 203"/>
        <xdr:cNvSpPr>
          <a:spLocks noChangeAspect="1"/>
        </xdr:cNvSpPr>
      </xdr:nvSpPr>
      <xdr:spPr>
        <a:xfrm>
          <a:off x="504825" y="776478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75" name="Rectangle 20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76" name="Rectangle 20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77" name="Rectangle 20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78" name="Rectangle 20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79" name="Rectangle 20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80" name="Rectangle 20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81" name="Rectangle 21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82" name="Rectangle 21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83" name="Rectangle 21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84" name="Rectangle 21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85" name="Rectangle 21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86" name="Rectangle 21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87" name="Rectangle 21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88" name="Rectangle 21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89" name="Rectangle 21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90" name="Rectangle 21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91" name="Rectangle 22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92" name="Rectangle 22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93" name="Rectangle 22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94" name="Rectangle 22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95" name="Rectangle 22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96" name="Rectangle 22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97" name="Rectangle 22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98" name="Rectangle 22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899" name="Rectangle 22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00" name="Rectangle 22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01" name="Rectangle 23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02" name="Rectangle 23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03" name="Rectangle 23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04" name="Rectangle 23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52425"/>
    <xdr:sp>
      <xdr:nvSpPr>
        <xdr:cNvPr id="3905" name="Rectangle 234"/>
        <xdr:cNvSpPr>
          <a:spLocks noChangeAspect="1"/>
        </xdr:cNvSpPr>
      </xdr:nvSpPr>
      <xdr:spPr>
        <a:xfrm>
          <a:off x="504825" y="776478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06" name="Rectangle 23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47650"/>
    <xdr:sp>
      <xdr:nvSpPr>
        <xdr:cNvPr id="3907" name="Rectangle 236"/>
        <xdr:cNvSpPr>
          <a:spLocks noChangeAspect="1"/>
        </xdr:cNvSpPr>
      </xdr:nvSpPr>
      <xdr:spPr>
        <a:xfrm>
          <a:off x="2076450" y="776478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08" name="Rectangle 23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47650"/>
    <xdr:sp>
      <xdr:nvSpPr>
        <xdr:cNvPr id="3909" name="Rectangle 238"/>
        <xdr:cNvSpPr>
          <a:spLocks noChangeAspect="1"/>
        </xdr:cNvSpPr>
      </xdr:nvSpPr>
      <xdr:spPr>
        <a:xfrm>
          <a:off x="2076450" y="776478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47650"/>
    <xdr:sp>
      <xdr:nvSpPr>
        <xdr:cNvPr id="3910" name="Rectangle 239"/>
        <xdr:cNvSpPr>
          <a:spLocks noChangeAspect="1"/>
        </xdr:cNvSpPr>
      </xdr:nvSpPr>
      <xdr:spPr>
        <a:xfrm>
          <a:off x="2076450" y="776478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571500"/>
    <xdr:sp>
      <xdr:nvSpPr>
        <xdr:cNvPr id="3911" name="Rectangle 240"/>
        <xdr:cNvSpPr>
          <a:spLocks noChangeAspect="1"/>
        </xdr:cNvSpPr>
      </xdr:nvSpPr>
      <xdr:spPr>
        <a:xfrm>
          <a:off x="504825" y="7764780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38275"/>
    <xdr:sp>
      <xdr:nvSpPr>
        <xdr:cNvPr id="3912" name="Rectangle 241"/>
        <xdr:cNvSpPr>
          <a:spLocks noChangeAspect="1"/>
        </xdr:cNvSpPr>
      </xdr:nvSpPr>
      <xdr:spPr>
        <a:xfrm>
          <a:off x="504825" y="776478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13" name="Rectangle 24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14" name="Rectangle 24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15" name="Rectangle 24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16" name="Rectangle 24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17" name="Rectangle 24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18" name="Rectangle 24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19" name="Rectangle 24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20" name="Rectangle 24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21" name="Rectangle 25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22" name="Rectangle 25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23" name="Rectangle 25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24" name="Rectangle 25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25" name="Rectangle 25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26" name="Rectangle 25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27" name="Rectangle 25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28" name="Rectangle 25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29" name="Rectangle 25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30" name="Rectangle 25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31" name="Rectangle 26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32" name="Rectangle 26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33" name="Rectangle 26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34" name="Rectangle 26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35" name="Rectangle 26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36" name="Rectangle 26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37" name="Rectangle 26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38" name="Rectangle 26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39" name="Rectangle 26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40" name="Rectangle 26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41" name="Rectangle 27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42" name="Rectangle 27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43" name="Rectangle 27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44" name="Rectangle 27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45" name="Rectangle 27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46" name="Rectangle 27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47" name="Rectangle 27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48" name="Rectangle 27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49" name="Rectangle 27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50" name="Rectangle 27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51" name="Rectangle 28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52" name="Rectangle 28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3953" name="Rectangle 282"/>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3954" name="Rectangle 283"/>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38275"/>
    <xdr:sp>
      <xdr:nvSpPr>
        <xdr:cNvPr id="3955" name="Rectangle 284"/>
        <xdr:cNvSpPr>
          <a:spLocks noChangeAspect="1"/>
        </xdr:cNvSpPr>
      </xdr:nvSpPr>
      <xdr:spPr>
        <a:xfrm>
          <a:off x="504825" y="776478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647700"/>
    <xdr:sp>
      <xdr:nvSpPr>
        <xdr:cNvPr id="3956" name="Rectangle 285"/>
        <xdr:cNvSpPr>
          <a:spLocks noChangeAspect="1"/>
        </xdr:cNvSpPr>
      </xdr:nvSpPr>
      <xdr:spPr>
        <a:xfrm>
          <a:off x="504825" y="776478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57" name="Rectangle 28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58" name="Rectangle 28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59" name="Rectangle 28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60" name="Rectangle 28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61" name="Rectangle 29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62" name="Rectangle 29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63" name="Rectangle 29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64" name="Rectangle 29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65" name="Rectangle 29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66" name="Rectangle 29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67" name="Rectangle 29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68" name="Rectangle 29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69" name="Rectangle 29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70" name="Rectangle 29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71" name="Rectangle 30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72" name="Rectangle 30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73" name="Rectangle 30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74" name="Rectangle 30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75" name="Rectangle 30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76" name="Rectangle 30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77" name="Rectangle 30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78" name="Rectangle 30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79" name="Rectangle 30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80" name="Rectangle 30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81" name="Rectangle 31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514350"/>
    <xdr:sp>
      <xdr:nvSpPr>
        <xdr:cNvPr id="3982" name="Rectangle 311"/>
        <xdr:cNvSpPr>
          <a:spLocks noChangeAspect="1"/>
        </xdr:cNvSpPr>
      </xdr:nvSpPr>
      <xdr:spPr>
        <a:xfrm>
          <a:off x="504825" y="776478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83" name="Rectangle 31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84" name="Rectangle 31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85" name="Rectangle 31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86" name="Rectangle 31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87" name="Rectangle 31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88" name="Rectangle 31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89" name="Rectangle 31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90" name="Rectangle 31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91" name="Rectangle 32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92" name="Rectangle 32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93" name="Rectangle 32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94" name="Rectangle 32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95" name="Rectangle 32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96" name="Rectangle 32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97" name="Rectangle 32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98" name="Rectangle 32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3999" name="Rectangle 32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00" name="Rectangle 32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01" name="Rectangle 33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02" name="Rectangle 33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03" name="Rectangle 33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04" name="Rectangle 33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05" name="Rectangle 33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06" name="Rectangle 33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07" name="Rectangle 33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08" name="Rectangle 33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09" name="Rectangle 33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10" name="Rectangle 33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52425"/>
    <xdr:sp>
      <xdr:nvSpPr>
        <xdr:cNvPr id="4011" name="Rectangle 340"/>
        <xdr:cNvSpPr>
          <a:spLocks noChangeAspect="1"/>
        </xdr:cNvSpPr>
      </xdr:nvSpPr>
      <xdr:spPr>
        <a:xfrm>
          <a:off x="504825" y="776478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12" name="Rectangle 34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13" name="Rectangle 34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14" name="Rectangle 34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15" name="Rectangle 34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16" name="Rectangle 34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17" name="Rectangle 34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18" name="Rectangle 34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19" name="Rectangle 34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20" name="Rectangle 34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21" name="Rectangle 35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22" name="Rectangle 35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23" name="Rectangle 35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24" name="Rectangle 35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25" name="Rectangle 35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26" name="Rectangle 35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27" name="Rectangle 35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28" name="Rectangle 35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29" name="Rectangle 35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30" name="Rectangle 35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31" name="Rectangle 36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32" name="Rectangle 361"/>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33" name="Rectangle 36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34" name="Rectangle 363"/>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35" name="Rectangle 36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36" name="Rectangle 365"/>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37" name="Rectangle 366"/>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38" name="Rectangle 367"/>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39" name="Rectangle 368"/>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40" name="Rectangle 369"/>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41" name="Rectangle 370"/>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52425"/>
    <xdr:sp>
      <xdr:nvSpPr>
        <xdr:cNvPr id="4042" name="Rectangle 371"/>
        <xdr:cNvSpPr>
          <a:spLocks noChangeAspect="1"/>
        </xdr:cNvSpPr>
      </xdr:nvSpPr>
      <xdr:spPr>
        <a:xfrm>
          <a:off x="504825" y="776478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43" name="Rectangle 372"/>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47650"/>
    <xdr:sp>
      <xdr:nvSpPr>
        <xdr:cNvPr id="4044" name="Rectangle 373"/>
        <xdr:cNvSpPr>
          <a:spLocks noChangeAspect="1"/>
        </xdr:cNvSpPr>
      </xdr:nvSpPr>
      <xdr:spPr>
        <a:xfrm>
          <a:off x="2076450" y="776478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247650"/>
    <xdr:sp>
      <xdr:nvSpPr>
        <xdr:cNvPr id="4045" name="Rectangle 374"/>
        <xdr:cNvSpPr>
          <a:spLocks noChangeAspect="1"/>
        </xdr:cNvSpPr>
      </xdr:nvSpPr>
      <xdr:spPr>
        <a:xfrm>
          <a:off x="504825" y="776478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47650"/>
    <xdr:sp>
      <xdr:nvSpPr>
        <xdr:cNvPr id="4046" name="Rectangle 375"/>
        <xdr:cNvSpPr>
          <a:spLocks noChangeAspect="1"/>
        </xdr:cNvSpPr>
      </xdr:nvSpPr>
      <xdr:spPr>
        <a:xfrm>
          <a:off x="2076450" y="776478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47650"/>
    <xdr:sp>
      <xdr:nvSpPr>
        <xdr:cNvPr id="4047" name="Rectangle 376"/>
        <xdr:cNvSpPr>
          <a:spLocks noChangeAspect="1"/>
        </xdr:cNvSpPr>
      </xdr:nvSpPr>
      <xdr:spPr>
        <a:xfrm>
          <a:off x="2076450" y="776478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4048" name="Rectangle 377"/>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09700"/>
    <xdr:sp>
      <xdr:nvSpPr>
        <xdr:cNvPr id="4049" name="Rectangle 378"/>
        <xdr:cNvSpPr>
          <a:spLocks noChangeAspect="1"/>
        </xdr:cNvSpPr>
      </xdr:nvSpPr>
      <xdr:spPr>
        <a:xfrm>
          <a:off x="504825" y="776478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09700"/>
    <xdr:sp>
      <xdr:nvSpPr>
        <xdr:cNvPr id="4050" name="Rectangle 379"/>
        <xdr:cNvSpPr>
          <a:spLocks noChangeAspect="1"/>
        </xdr:cNvSpPr>
      </xdr:nvSpPr>
      <xdr:spPr>
        <a:xfrm>
          <a:off x="504825" y="776478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38275"/>
    <xdr:sp>
      <xdr:nvSpPr>
        <xdr:cNvPr id="4051" name="Rectangle 380"/>
        <xdr:cNvSpPr>
          <a:spLocks noChangeAspect="1"/>
        </xdr:cNvSpPr>
      </xdr:nvSpPr>
      <xdr:spPr>
        <a:xfrm>
          <a:off x="504825" y="776478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57350"/>
    <xdr:sp>
      <xdr:nvSpPr>
        <xdr:cNvPr id="4052" name="Rectangle 381"/>
        <xdr:cNvSpPr>
          <a:spLocks noChangeAspect="1"/>
        </xdr:cNvSpPr>
      </xdr:nvSpPr>
      <xdr:spPr>
        <a:xfrm>
          <a:off x="419100" y="7764780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781175"/>
    <xdr:sp>
      <xdr:nvSpPr>
        <xdr:cNvPr id="4053" name="Rectangle 382"/>
        <xdr:cNvSpPr>
          <a:spLocks noChangeAspect="1"/>
        </xdr:cNvSpPr>
      </xdr:nvSpPr>
      <xdr:spPr>
        <a:xfrm>
          <a:off x="504825" y="776478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09700"/>
    <xdr:sp>
      <xdr:nvSpPr>
        <xdr:cNvPr id="4054" name="Rectangle 383"/>
        <xdr:cNvSpPr>
          <a:spLocks noChangeAspect="1"/>
        </xdr:cNvSpPr>
      </xdr:nvSpPr>
      <xdr:spPr>
        <a:xfrm>
          <a:off x="504825" y="776478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09700"/>
    <xdr:sp>
      <xdr:nvSpPr>
        <xdr:cNvPr id="4055" name="Rectangle 384"/>
        <xdr:cNvSpPr>
          <a:spLocks noChangeAspect="1"/>
        </xdr:cNvSpPr>
      </xdr:nvSpPr>
      <xdr:spPr>
        <a:xfrm>
          <a:off x="504825" y="776478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38275"/>
    <xdr:sp>
      <xdr:nvSpPr>
        <xdr:cNvPr id="4056" name="Rectangle 385"/>
        <xdr:cNvSpPr>
          <a:spLocks noChangeAspect="1"/>
        </xdr:cNvSpPr>
      </xdr:nvSpPr>
      <xdr:spPr>
        <a:xfrm>
          <a:off x="504825" y="776478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115</xdr:row>
      <xdr:rowOff>0</xdr:rowOff>
    </xdr:from>
    <xdr:ext cx="304800" cy="1657350"/>
    <xdr:sp>
      <xdr:nvSpPr>
        <xdr:cNvPr id="4057" name="Rectangle 386"/>
        <xdr:cNvSpPr>
          <a:spLocks noChangeAspect="1"/>
        </xdr:cNvSpPr>
      </xdr:nvSpPr>
      <xdr:spPr>
        <a:xfrm>
          <a:off x="419100" y="7764780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38275"/>
    <xdr:sp>
      <xdr:nvSpPr>
        <xdr:cNvPr id="4058" name="Rectangle 387"/>
        <xdr:cNvSpPr>
          <a:spLocks noChangeAspect="1"/>
        </xdr:cNvSpPr>
      </xdr:nvSpPr>
      <xdr:spPr>
        <a:xfrm>
          <a:off x="504825" y="776478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4059" name="Rectangle 388"/>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19225"/>
    <xdr:sp>
      <xdr:nvSpPr>
        <xdr:cNvPr id="4060" name="Rectangle 389"/>
        <xdr:cNvSpPr>
          <a:spLocks noChangeAspect="1"/>
        </xdr:cNvSpPr>
      </xdr:nvSpPr>
      <xdr:spPr>
        <a:xfrm>
          <a:off x="504825" y="776478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1447800"/>
    <xdr:sp>
      <xdr:nvSpPr>
        <xdr:cNvPr id="4061" name="Rectangle 390"/>
        <xdr:cNvSpPr>
          <a:spLocks noChangeAspect="1"/>
        </xdr:cNvSpPr>
      </xdr:nvSpPr>
      <xdr:spPr>
        <a:xfrm>
          <a:off x="504825" y="776478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62" name="Rectangle 391"/>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63" name="Rectangle 392"/>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064" name="Rectangle 393"/>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65" name="Rectangle 394"/>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66" name="Rectangle 395"/>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067" name="Rectangle 396"/>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68" name="Rectangle 397"/>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69" name="Rectangle 398"/>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070" name="Rectangle 399"/>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71" name="Rectangle 400"/>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72" name="Rectangle 401"/>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073" name="Rectangle 402"/>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74" name="Rectangle 403"/>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75" name="Rectangle 404"/>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076" name="Rectangle 405"/>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4077" name="Rectangle 406"/>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4078" name="Rectangle 407"/>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079" name="Rectangle 408"/>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4080" name="Rectangle 409"/>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4081" name="Rectangle 410"/>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082" name="Rectangle 411"/>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83" name="Rectangle 412"/>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84" name="Rectangle 413"/>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085" name="Rectangle 414"/>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4086" name="Rectangle 415"/>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4087" name="Rectangle 416"/>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088" name="Rectangle 417"/>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4089" name="Rectangle 418"/>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4090" name="Rectangle 419"/>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091" name="Rectangle 420"/>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4092" name="Rectangle 421"/>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67075"/>
    <xdr:sp>
      <xdr:nvSpPr>
        <xdr:cNvPr id="4093" name="Rectangle 422"/>
        <xdr:cNvSpPr>
          <a:spLocks noChangeAspect="1"/>
        </xdr:cNvSpPr>
      </xdr:nvSpPr>
      <xdr:spPr>
        <a:xfrm>
          <a:off x="504825" y="776478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094" name="Rectangle 423"/>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95" name="Rectangle 424"/>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96" name="Rectangle 425"/>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097" name="Rectangle 426"/>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98" name="Rectangle 427"/>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099" name="Rectangle 428"/>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100" name="Rectangle 429"/>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101" name="Rectangle 430"/>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295650"/>
    <xdr:sp>
      <xdr:nvSpPr>
        <xdr:cNvPr id="4102" name="Rectangle 431"/>
        <xdr:cNvSpPr>
          <a:spLocks noChangeAspect="1"/>
        </xdr:cNvSpPr>
      </xdr:nvSpPr>
      <xdr:spPr>
        <a:xfrm>
          <a:off x="504825" y="776478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115</xdr:row>
      <xdr:rowOff>0</xdr:rowOff>
    </xdr:from>
    <xdr:ext cx="304800" cy="3324225"/>
    <xdr:sp>
      <xdr:nvSpPr>
        <xdr:cNvPr id="4103" name="Rectangle 432"/>
        <xdr:cNvSpPr>
          <a:spLocks noChangeAspect="1"/>
        </xdr:cNvSpPr>
      </xdr:nvSpPr>
      <xdr:spPr>
        <a:xfrm>
          <a:off x="504825" y="7764780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04" name="Rectangle 4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05" name="Rectangle 4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06" name="Rectangle 4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07" name="Rectangle 4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08" name="Rectangle 4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09" name="Rectangle 4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10" name="Rectangle 4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11" name="Rectangle 4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12" name="Rectangle 4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13" name="Rectangle 4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14" name="Rectangle 4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15" name="Rectangle 4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16" name="Rectangle 4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17" name="Rectangle 4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18" name="Rectangle 4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19" name="Rectangle 4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20" name="Rectangle 4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21" name="Rectangle 45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22" name="Rectangle 45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23" name="Rectangle 45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24" name="Rectangle 45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25" name="Rectangle 45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26" name="Rectangle 45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27" name="Rectangle 45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28" name="Rectangle 45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29" name="Rectangle 45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30" name="Rectangle 45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31" name="Rectangle 46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32" name="Rectangle 46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33" name="Rectangle 46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34" name="Rectangle 46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35" name="Rectangle 46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36" name="Rectangle 46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37" name="Rectangle 46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38" name="Rectangle 46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39" name="Rectangle 46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40" name="Rectangle 46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41" name="Rectangle 47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42" name="Rectangle 47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43" name="Rectangle 47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44" name="Rectangle 47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45" name="Rectangle 47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46" name="Rectangle 47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47" name="Rectangle 47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48" name="Rectangle 47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49" name="Rectangle 47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50" name="Rectangle 47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51" name="Rectangle 48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52" name="Rectangle 48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53" name="Rectangle 48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54" name="Rectangle 48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55" name="Rectangle 48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56" name="Rectangle 48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57" name="Rectangle 48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58" name="Rectangle 48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59" name="Rectangle 48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60" name="Rectangle 48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61" name="Rectangle 49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62" name="Rectangle 49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63" name="Rectangle 49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64" name="Rectangle 49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65" name="Rectangle 49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66" name="Rectangle 49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67" name="Rectangle 49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68" name="Rectangle 49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69" name="Rectangle 49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70" name="Rectangle 49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71" name="Rectangle 50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72" name="Rectangle 50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73" name="Rectangle 50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74" name="Rectangle 50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75" name="Rectangle 50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76" name="Rectangle 50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77" name="Rectangle 50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78" name="Rectangle 50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79" name="Rectangle 50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80" name="Rectangle 50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81" name="Rectangle 51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82" name="Rectangle 51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83" name="Rectangle 51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84" name="Rectangle 51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85" name="Rectangle 51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86" name="Rectangle 51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87" name="Rectangle 51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88" name="Rectangle 51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89" name="Rectangle 51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90" name="Rectangle 51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91" name="Rectangle 52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92" name="Rectangle 52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93" name="Rectangle 52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94" name="Rectangle 52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95" name="Rectangle 52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96" name="Rectangle 52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97" name="Rectangle 52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98" name="Rectangle 52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199" name="Rectangle 52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00" name="Rectangle 52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01" name="Rectangle 53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02" name="Rectangle 53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03" name="Rectangle 53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04" name="Rectangle 53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05" name="Rectangle 53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06" name="Rectangle 53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07" name="Rectangle 53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08" name="Rectangle 53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09" name="Rectangle 53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10" name="Rectangle 53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11" name="Rectangle 540"/>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12" name="Rectangle 541"/>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13" name="Rectangle 542"/>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14" name="Rectangle 543"/>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15" name="Rectangle 544"/>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16" name="Rectangle 545"/>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17" name="Rectangle 546"/>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18" name="Rectangle 547"/>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19" name="Rectangle 548"/>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115</xdr:row>
      <xdr:rowOff>0</xdr:rowOff>
    </xdr:from>
    <xdr:ext cx="266700" cy="238125"/>
    <xdr:sp>
      <xdr:nvSpPr>
        <xdr:cNvPr id="4220" name="Rectangle 549"/>
        <xdr:cNvSpPr>
          <a:spLocks noChangeAspect="1"/>
        </xdr:cNvSpPr>
      </xdr:nvSpPr>
      <xdr:spPr>
        <a:xfrm>
          <a:off x="2076450" y="776478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21" name="Rectangle 550"/>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22" name="Rectangle 551"/>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23" name="Rectangle 552"/>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04800"/>
    <xdr:sp>
      <xdr:nvSpPr>
        <xdr:cNvPr id="4224" name="Rectangle 553"/>
        <xdr:cNvSpPr>
          <a:spLocks noChangeAspect="1"/>
        </xdr:cNvSpPr>
      </xdr:nvSpPr>
      <xdr:spPr>
        <a:xfrm>
          <a:off x="504825" y="1235487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25" name="Rectangle 554"/>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26" name="Rectangle 555"/>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27" name="Rectangle 556"/>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28" name="Rectangle 557"/>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29" name="Rectangle 558"/>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30" name="Rectangle 559"/>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31" name="Rectangle 560"/>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32" name="Rectangle 561"/>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33" name="Rectangle 562"/>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23850"/>
    <xdr:sp>
      <xdr:nvSpPr>
        <xdr:cNvPr id="4234" name="Rectangle 563"/>
        <xdr:cNvSpPr>
          <a:spLocks noChangeAspect="1"/>
        </xdr:cNvSpPr>
      </xdr:nvSpPr>
      <xdr:spPr>
        <a:xfrm>
          <a:off x="504825" y="1280541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23850"/>
    <xdr:sp>
      <xdr:nvSpPr>
        <xdr:cNvPr id="4235" name="Rectangle 564"/>
        <xdr:cNvSpPr>
          <a:spLocks noChangeAspect="1"/>
        </xdr:cNvSpPr>
      </xdr:nvSpPr>
      <xdr:spPr>
        <a:xfrm>
          <a:off x="504825" y="1280541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23850"/>
    <xdr:sp>
      <xdr:nvSpPr>
        <xdr:cNvPr id="4236" name="Rectangle 565"/>
        <xdr:cNvSpPr>
          <a:spLocks noChangeAspect="1"/>
        </xdr:cNvSpPr>
      </xdr:nvSpPr>
      <xdr:spPr>
        <a:xfrm>
          <a:off x="504825" y="1280541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37" name="Rectangle 566"/>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38" name="Rectangle 567"/>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39" name="Rectangle 568"/>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40" name="Rectangle 569"/>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41" name="Rectangle 570"/>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42" name="Rectangle 571"/>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43" name="Rectangle 572"/>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44" name="Rectangle 573"/>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45" name="Rectangle 574"/>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46" name="Rectangle 575"/>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47" name="Rectangle 576"/>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48" name="Rectangle 577"/>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49" name="Rectangle 578"/>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50" name="Rectangle 579"/>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51" name="Rectangle 580"/>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52" name="Rectangle 581"/>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53" name="Rectangle 582"/>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54" name="Rectangle 583"/>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55" name="Rectangle 584"/>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56" name="Rectangle 585"/>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57" name="Rectangle 586"/>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58" name="Rectangle 587"/>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59" name="Rectangle 588"/>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60" name="Rectangle 589"/>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61" name="Rectangle 590"/>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62" name="Rectangle 591"/>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63" name="Rectangle 592"/>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64" name="Rectangle 593"/>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65" name="Rectangle 594"/>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66" name="Rectangle 595"/>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67" name="Rectangle 596"/>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68" name="Rectangle 597"/>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69" name="Rectangle 598"/>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70" name="Rectangle 599"/>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71" name="Rectangle 600"/>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72" name="Rectangle 601"/>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73" name="Rectangle 602"/>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74" name="Rectangle 603"/>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75" name="Rectangle 604"/>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76" name="Rectangle 605"/>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77" name="Rectangle 606"/>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78" name="Rectangle 607"/>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79" name="Rectangle 608"/>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80" name="Rectangle 609"/>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81" name="Rectangle 610"/>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82" name="Rectangle 611"/>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83" name="Rectangle 612"/>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84" name="Rectangle 613"/>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85" name="Rectangle 614"/>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86" name="Rectangle 615"/>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87" name="Rectangle 616"/>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88" name="Rectangle 617"/>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89" name="Rectangle 618"/>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90" name="Rectangle 619"/>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91" name="Rectangle 620"/>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92" name="Rectangle 621"/>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93" name="Rectangle 622"/>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94" name="Rectangle 623"/>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95" name="Rectangle 624"/>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96" name="Rectangle 625"/>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97" name="Rectangle 626"/>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298" name="Rectangle 627"/>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299" name="Rectangle 628"/>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00" name="Rectangle 629"/>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01" name="Rectangle 630"/>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02" name="Rectangle 631"/>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03" name="Rectangle 632"/>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04" name="Rectangle 633"/>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05" name="Rectangle 634"/>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06" name="Rectangle 635"/>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07" name="Rectangle 636"/>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08" name="Rectangle 637"/>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09" name="Rectangle 638"/>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10" name="Rectangle 639"/>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11" name="Rectangle 640"/>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12" name="Rectangle 641"/>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13" name="Rectangle 642"/>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14" name="Rectangle 643"/>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15" name="Rectangle 644"/>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16" name="Rectangle 645"/>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17" name="Rectangle 646"/>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18" name="Rectangle 647"/>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19" name="Rectangle 648"/>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20" name="Rectangle 649"/>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21" name="Rectangle 650"/>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22" name="Rectangle 651"/>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23" name="Rectangle 652"/>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24" name="Rectangle 653"/>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25" name="Rectangle 654"/>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26" name="Rectangle 655"/>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27" name="Rectangle 656"/>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28" name="Rectangle 657"/>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29" name="Rectangle 658"/>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30" name="Rectangle 659"/>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31" name="Rectangle 660"/>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32" name="Rectangle 661"/>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33" name="Rectangle 662"/>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34" name="Rectangle 663"/>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14325"/>
    <xdr:sp>
      <xdr:nvSpPr>
        <xdr:cNvPr id="4335" name="Rectangle 664"/>
        <xdr:cNvSpPr>
          <a:spLocks noChangeAspect="1"/>
        </xdr:cNvSpPr>
      </xdr:nvSpPr>
      <xdr:spPr>
        <a:xfrm>
          <a:off x="504825" y="1280541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36" name="Rectangle 665"/>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37" name="Rectangle 666"/>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23850"/>
    <xdr:sp>
      <xdr:nvSpPr>
        <xdr:cNvPr id="4338" name="Rectangle 667"/>
        <xdr:cNvSpPr>
          <a:spLocks noChangeAspect="1"/>
        </xdr:cNvSpPr>
      </xdr:nvSpPr>
      <xdr:spPr>
        <a:xfrm>
          <a:off x="504825" y="1280541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23850"/>
    <xdr:sp>
      <xdr:nvSpPr>
        <xdr:cNvPr id="4339" name="Rectangle 668"/>
        <xdr:cNvSpPr>
          <a:spLocks noChangeAspect="1"/>
        </xdr:cNvSpPr>
      </xdr:nvSpPr>
      <xdr:spPr>
        <a:xfrm>
          <a:off x="504825" y="1280541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23850"/>
    <xdr:sp>
      <xdr:nvSpPr>
        <xdr:cNvPr id="4340" name="Rectangle 669"/>
        <xdr:cNvSpPr>
          <a:spLocks noChangeAspect="1"/>
        </xdr:cNvSpPr>
      </xdr:nvSpPr>
      <xdr:spPr>
        <a:xfrm>
          <a:off x="504825" y="1280541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485775"/>
    <xdr:sp>
      <xdr:nvSpPr>
        <xdr:cNvPr id="4341" name="Rectangle 670"/>
        <xdr:cNvSpPr>
          <a:spLocks noChangeAspect="1"/>
        </xdr:cNvSpPr>
      </xdr:nvSpPr>
      <xdr:spPr>
        <a:xfrm>
          <a:off x="504825" y="128054100"/>
          <a:ext cx="304800" cy="485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304800"/>
    <xdr:sp>
      <xdr:nvSpPr>
        <xdr:cNvPr id="4342" name="Rectangle 671"/>
        <xdr:cNvSpPr>
          <a:spLocks noChangeAspect="1"/>
        </xdr:cNvSpPr>
      </xdr:nvSpPr>
      <xdr:spPr>
        <a:xfrm>
          <a:off x="504825" y="128054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195</xdr:row>
      <xdr:rowOff>0</xdr:rowOff>
    </xdr:from>
    <xdr:ext cx="304800" cy="285750"/>
    <xdr:sp>
      <xdr:nvSpPr>
        <xdr:cNvPr id="4343" name="Rectangle 672"/>
        <xdr:cNvSpPr>
          <a:spLocks noChangeAspect="1"/>
        </xdr:cNvSpPr>
      </xdr:nvSpPr>
      <xdr:spPr>
        <a:xfrm>
          <a:off x="504825" y="128054100"/>
          <a:ext cx="3048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97"/>
  <sheetViews>
    <sheetView tabSelected="1" workbookViewId="0" topLeftCell="A106">
      <selection activeCell="D114" sqref="D114"/>
    </sheetView>
  </sheetViews>
  <sheetFormatPr defaultColWidth="8.875" defaultRowHeight="14.25"/>
  <cols>
    <col min="1" max="1" width="6.625" style="10" customWidth="1"/>
    <col min="2" max="2" width="20.625" style="0" customWidth="1"/>
    <col min="3" max="3" width="28.625" style="0" customWidth="1"/>
    <col min="4" max="4" width="30.625" style="11" customWidth="1"/>
    <col min="5" max="5" width="7.625" style="0" customWidth="1"/>
  </cols>
  <sheetData>
    <row r="1" spans="1:5" ht="42.75" customHeight="1">
      <c r="A1" s="12" t="s">
        <v>0</v>
      </c>
      <c r="B1" s="12"/>
      <c r="C1" s="12"/>
      <c r="D1" s="12"/>
      <c r="E1" s="12"/>
    </row>
    <row r="2" spans="1:5" s="1" customFormat="1" ht="34.5" customHeight="1">
      <c r="A2" s="13" t="s">
        <v>1</v>
      </c>
      <c r="B2" s="14"/>
      <c r="C2" s="14"/>
      <c r="D2" s="15"/>
      <c r="E2" s="14"/>
    </row>
    <row r="3" spans="1:5" s="1" customFormat="1" ht="30" customHeight="1">
      <c r="A3" s="16" t="s">
        <v>2</v>
      </c>
      <c r="B3" s="17"/>
      <c r="C3" s="17"/>
      <c r="D3" s="18"/>
      <c r="E3" s="19"/>
    </row>
    <row r="4" spans="1:5" s="1" customFormat="1" ht="30" customHeight="1">
      <c r="A4" s="20" t="s">
        <v>3</v>
      </c>
      <c r="B4" s="21" t="s">
        <v>4</v>
      </c>
      <c r="C4" s="21" t="s">
        <v>5</v>
      </c>
      <c r="D4" s="21" t="s">
        <v>6</v>
      </c>
      <c r="E4" s="22" t="s">
        <v>7</v>
      </c>
    </row>
    <row r="5" spans="1:5" s="1" customFormat="1" ht="30" customHeight="1">
      <c r="A5" s="23">
        <v>1</v>
      </c>
      <c r="B5" s="24" t="s">
        <v>8</v>
      </c>
      <c r="C5" s="24" t="s">
        <v>9</v>
      </c>
      <c r="D5" s="25" t="s">
        <v>10</v>
      </c>
      <c r="E5" s="26"/>
    </row>
    <row r="6" spans="1:5" s="1" customFormat="1" ht="30" customHeight="1">
      <c r="A6" s="23">
        <v>2</v>
      </c>
      <c r="B6" s="24" t="s">
        <v>11</v>
      </c>
      <c r="C6" s="24" t="s">
        <v>12</v>
      </c>
      <c r="D6" s="25" t="s">
        <v>13</v>
      </c>
      <c r="E6" s="26"/>
    </row>
    <row r="7" spans="1:5" s="1" customFormat="1" ht="45" customHeight="1">
      <c r="A7" s="23">
        <v>3</v>
      </c>
      <c r="B7" s="27" t="s">
        <v>14</v>
      </c>
      <c r="C7" s="27" t="s">
        <v>15</v>
      </c>
      <c r="D7" s="25" t="s">
        <v>16</v>
      </c>
      <c r="E7" s="26"/>
    </row>
    <row r="8" spans="1:5" s="1" customFormat="1" ht="30" customHeight="1">
      <c r="A8" s="23">
        <v>4</v>
      </c>
      <c r="B8" s="24" t="s">
        <v>17</v>
      </c>
      <c r="C8" s="24" t="s">
        <v>18</v>
      </c>
      <c r="D8" s="25" t="s">
        <v>19</v>
      </c>
      <c r="E8" s="26"/>
    </row>
    <row r="9" spans="1:5" s="1" customFormat="1" ht="30" customHeight="1">
      <c r="A9" s="23">
        <v>5</v>
      </c>
      <c r="B9" s="24" t="s">
        <v>20</v>
      </c>
      <c r="C9" s="24" t="s">
        <v>18</v>
      </c>
      <c r="D9" s="25" t="s">
        <v>19</v>
      </c>
      <c r="E9" s="26"/>
    </row>
    <row r="10" spans="1:5" s="1" customFormat="1" ht="30" customHeight="1">
      <c r="A10" s="23">
        <v>6</v>
      </c>
      <c r="B10" s="24" t="s">
        <v>21</v>
      </c>
      <c r="C10" s="24" t="s">
        <v>18</v>
      </c>
      <c r="D10" s="25" t="s">
        <v>19</v>
      </c>
      <c r="E10" s="26"/>
    </row>
    <row r="11" spans="1:5" s="1" customFormat="1" ht="30" customHeight="1">
      <c r="A11" s="23">
        <v>7</v>
      </c>
      <c r="B11" s="24" t="s">
        <v>22</v>
      </c>
      <c r="C11" s="24" t="s">
        <v>23</v>
      </c>
      <c r="D11" s="25" t="s">
        <v>24</v>
      </c>
      <c r="E11" s="26"/>
    </row>
    <row r="12" spans="1:5" s="1" customFormat="1" ht="30" customHeight="1">
      <c r="A12" s="23">
        <v>8</v>
      </c>
      <c r="B12" s="24" t="s">
        <v>25</v>
      </c>
      <c r="C12" s="24" t="s">
        <v>12</v>
      </c>
      <c r="D12" s="25" t="s">
        <v>26</v>
      </c>
      <c r="E12" s="26"/>
    </row>
    <row r="13" spans="1:5" s="1" customFormat="1" ht="30" customHeight="1">
      <c r="A13" s="23">
        <v>9</v>
      </c>
      <c r="B13" s="24" t="s">
        <v>27</v>
      </c>
      <c r="C13" s="24" t="s">
        <v>18</v>
      </c>
      <c r="D13" s="25" t="s">
        <v>28</v>
      </c>
      <c r="E13" s="26"/>
    </row>
    <row r="14" spans="1:5" s="1" customFormat="1" ht="30" customHeight="1">
      <c r="A14" s="23">
        <v>10</v>
      </c>
      <c r="B14" s="24" t="s">
        <v>29</v>
      </c>
      <c r="C14" s="24" t="s">
        <v>12</v>
      </c>
      <c r="D14" s="25" t="s">
        <v>30</v>
      </c>
      <c r="E14" s="26"/>
    </row>
    <row r="15" spans="1:5" s="1" customFormat="1" ht="30" customHeight="1">
      <c r="A15" s="23">
        <v>11</v>
      </c>
      <c r="B15" s="24" t="s">
        <v>31</v>
      </c>
      <c r="C15" s="24" t="s">
        <v>23</v>
      </c>
      <c r="D15" s="25" t="s">
        <v>32</v>
      </c>
      <c r="E15" s="26"/>
    </row>
    <row r="16" spans="1:5" s="1" customFormat="1" ht="30" customHeight="1">
      <c r="A16" s="23">
        <v>12</v>
      </c>
      <c r="B16" s="24" t="s">
        <v>33</v>
      </c>
      <c r="C16" s="24" t="s">
        <v>12</v>
      </c>
      <c r="D16" s="25" t="s">
        <v>34</v>
      </c>
      <c r="E16" s="26"/>
    </row>
    <row r="17" spans="1:5" s="1" customFormat="1" ht="30" customHeight="1">
      <c r="A17" s="23">
        <v>13</v>
      </c>
      <c r="B17" s="24" t="s">
        <v>35</v>
      </c>
      <c r="C17" s="24" t="s">
        <v>18</v>
      </c>
      <c r="D17" s="25" t="s">
        <v>28</v>
      </c>
      <c r="E17" s="26"/>
    </row>
    <row r="18" spans="1:5" s="1" customFormat="1" ht="30" customHeight="1">
      <c r="A18" s="23">
        <v>14</v>
      </c>
      <c r="B18" s="24" t="s">
        <v>36</v>
      </c>
      <c r="C18" s="24" t="s">
        <v>23</v>
      </c>
      <c r="D18" s="25" t="s">
        <v>24</v>
      </c>
      <c r="E18" s="26"/>
    </row>
    <row r="19" spans="1:5" s="1" customFormat="1" ht="30" customHeight="1">
      <c r="A19" s="23">
        <v>15</v>
      </c>
      <c r="B19" s="24" t="s">
        <v>37</v>
      </c>
      <c r="C19" s="24" t="s">
        <v>18</v>
      </c>
      <c r="D19" s="25" t="s">
        <v>38</v>
      </c>
      <c r="E19" s="26"/>
    </row>
    <row r="20" spans="1:5" s="1" customFormat="1" ht="30" customHeight="1">
      <c r="A20" s="23">
        <v>16</v>
      </c>
      <c r="B20" s="24" t="s">
        <v>39</v>
      </c>
      <c r="C20" s="24" t="s">
        <v>18</v>
      </c>
      <c r="D20" s="25" t="s">
        <v>38</v>
      </c>
      <c r="E20" s="26"/>
    </row>
    <row r="21" spans="1:5" s="1" customFormat="1" ht="30" customHeight="1">
      <c r="A21" s="23">
        <v>17</v>
      </c>
      <c r="B21" s="28" t="s">
        <v>40</v>
      </c>
      <c r="C21" s="29" t="s">
        <v>41</v>
      </c>
      <c r="D21" s="25" t="s">
        <v>42</v>
      </c>
      <c r="E21" s="26"/>
    </row>
    <row r="22" spans="1:5" s="1" customFormat="1" ht="84.75" customHeight="1">
      <c r="A22" s="23">
        <v>18</v>
      </c>
      <c r="B22" s="29" t="s">
        <v>43</v>
      </c>
      <c r="C22" s="29" t="s">
        <v>44</v>
      </c>
      <c r="D22" s="25" t="s">
        <v>45</v>
      </c>
      <c r="E22" s="26"/>
    </row>
    <row r="23" spans="1:5" s="1" customFormat="1" ht="30" customHeight="1">
      <c r="A23" s="23">
        <v>19</v>
      </c>
      <c r="B23" s="28" t="s">
        <v>46</v>
      </c>
      <c r="C23" s="28" t="s">
        <v>12</v>
      </c>
      <c r="D23" s="25" t="s">
        <v>47</v>
      </c>
      <c r="E23" s="26"/>
    </row>
    <row r="24" spans="1:5" s="1" customFormat="1" ht="30" customHeight="1">
      <c r="A24" s="23">
        <v>20</v>
      </c>
      <c r="B24" s="28" t="s">
        <v>48</v>
      </c>
      <c r="C24" s="28" t="s">
        <v>49</v>
      </c>
      <c r="D24" s="25" t="s">
        <v>50</v>
      </c>
      <c r="E24" s="26"/>
    </row>
    <row r="25" spans="1:5" s="1" customFormat="1" ht="30" customHeight="1">
      <c r="A25" s="23">
        <v>21</v>
      </c>
      <c r="B25" s="30" t="s">
        <v>51</v>
      </c>
      <c r="C25" s="30" t="s">
        <v>23</v>
      </c>
      <c r="D25" s="25" t="s">
        <v>52</v>
      </c>
      <c r="E25" s="26"/>
    </row>
    <row r="26" spans="1:5" s="1" customFormat="1" ht="30" customHeight="1">
      <c r="A26" s="23">
        <v>22</v>
      </c>
      <c r="B26" s="30" t="s">
        <v>53</v>
      </c>
      <c r="C26" s="30" t="s">
        <v>18</v>
      </c>
      <c r="D26" s="25" t="s">
        <v>54</v>
      </c>
      <c r="E26" s="26"/>
    </row>
    <row r="27" spans="1:5" s="1" customFormat="1" ht="30" customHeight="1">
      <c r="A27" s="23">
        <v>23</v>
      </c>
      <c r="B27" s="30" t="s">
        <v>55</v>
      </c>
      <c r="C27" s="30" t="s">
        <v>23</v>
      </c>
      <c r="D27" s="25" t="s">
        <v>52</v>
      </c>
      <c r="E27" s="26"/>
    </row>
    <row r="28" spans="1:5" s="1" customFormat="1" ht="30" customHeight="1">
      <c r="A28" s="23">
        <v>24</v>
      </c>
      <c r="B28" s="30" t="s">
        <v>56</v>
      </c>
      <c r="C28" s="30" t="s">
        <v>23</v>
      </c>
      <c r="D28" s="25" t="s">
        <v>52</v>
      </c>
      <c r="E28" s="26"/>
    </row>
    <row r="29" spans="1:5" s="1" customFormat="1" ht="45" customHeight="1">
      <c r="A29" s="23">
        <v>25</v>
      </c>
      <c r="B29" s="31" t="s">
        <v>57</v>
      </c>
      <c r="C29" s="31" t="s">
        <v>58</v>
      </c>
      <c r="D29" s="25" t="s">
        <v>59</v>
      </c>
      <c r="E29" s="26"/>
    </row>
    <row r="30" spans="1:5" s="1" customFormat="1" ht="30" customHeight="1">
      <c r="A30" s="23">
        <v>26</v>
      </c>
      <c r="B30" s="30" t="s">
        <v>60</v>
      </c>
      <c r="C30" s="30" t="s">
        <v>18</v>
      </c>
      <c r="D30" s="25" t="s">
        <v>38</v>
      </c>
      <c r="E30" s="26"/>
    </row>
    <row r="31" spans="1:5" s="1" customFormat="1" ht="30" customHeight="1">
      <c r="A31" s="23">
        <v>27</v>
      </c>
      <c r="B31" s="30" t="s">
        <v>61</v>
      </c>
      <c r="C31" s="30" t="s">
        <v>18</v>
      </c>
      <c r="D31" s="25" t="s">
        <v>28</v>
      </c>
      <c r="E31" s="26"/>
    </row>
    <row r="32" spans="1:5" s="1" customFormat="1" ht="30" customHeight="1">
      <c r="A32" s="23">
        <v>28</v>
      </c>
      <c r="B32" s="30" t="s">
        <v>62</v>
      </c>
      <c r="C32" s="30" t="s">
        <v>23</v>
      </c>
      <c r="D32" s="25" t="s">
        <v>52</v>
      </c>
      <c r="E32" s="26"/>
    </row>
    <row r="33" spans="1:5" s="1" customFormat="1" ht="30" customHeight="1">
      <c r="A33" s="23">
        <v>29</v>
      </c>
      <c r="B33" s="30" t="s">
        <v>63</v>
      </c>
      <c r="C33" s="30" t="s">
        <v>23</v>
      </c>
      <c r="D33" s="25" t="s">
        <v>52</v>
      </c>
      <c r="E33" s="26"/>
    </row>
    <row r="34" spans="1:5" s="1" customFormat="1" ht="30" customHeight="1">
      <c r="A34" s="23">
        <v>30</v>
      </c>
      <c r="B34" s="30" t="s">
        <v>64</v>
      </c>
      <c r="C34" s="30" t="s">
        <v>18</v>
      </c>
      <c r="D34" s="25" t="s">
        <v>65</v>
      </c>
      <c r="E34" s="26"/>
    </row>
    <row r="35" spans="1:5" s="1" customFormat="1" ht="30" customHeight="1">
      <c r="A35" s="23">
        <v>31</v>
      </c>
      <c r="B35" s="30" t="s">
        <v>66</v>
      </c>
      <c r="C35" s="30" t="s">
        <v>18</v>
      </c>
      <c r="D35" s="25" t="s">
        <v>65</v>
      </c>
      <c r="E35" s="26"/>
    </row>
    <row r="36" spans="1:5" s="1" customFormat="1" ht="30" customHeight="1">
      <c r="A36" s="23">
        <v>32</v>
      </c>
      <c r="B36" s="30" t="s">
        <v>67</v>
      </c>
      <c r="C36" s="30" t="s">
        <v>18</v>
      </c>
      <c r="D36" s="25" t="s">
        <v>65</v>
      </c>
      <c r="E36" s="26"/>
    </row>
    <row r="37" spans="1:5" s="1" customFormat="1" ht="30" customHeight="1">
      <c r="A37" s="23">
        <v>33</v>
      </c>
      <c r="B37" s="30" t="s">
        <v>68</v>
      </c>
      <c r="C37" s="30" t="s">
        <v>9</v>
      </c>
      <c r="D37" s="25" t="s">
        <v>69</v>
      </c>
      <c r="E37" s="26"/>
    </row>
    <row r="38" spans="1:5" s="1" customFormat="1" ht="30" customHeight="1">
      <c r="A38" s="23">
        <v>34</v>
      </c>
      <c r="B38" s="30" t="s">
        <v>70</v>
      </c>
      <c r="C38" s="30" t="s">
        <v>18</v>
      </c>
      <c r="D38" s="25" t="s">
        <v>38</v>
      </c>
      <c r="E38" s="26"/>
    </row>
    <row r="39" spans="1:5" s="1" customFormat="1" ht="30" customHeight="1">
      <c r="A39" s="23">
        <v>35</v>
      </c>
      <c r="B39" s="30" t="s">
        <v>71</v>
      </c>
      <c r="C39" s="30" t="s">
        <v>18</v>
      </c>
      <c r="D39" s="25" t="s">
        <v>38</v>
      </c>
      <c r="E39" s="26"/>
    </row>
    <row r="40" spans="1:5" s="1" customFormat="1" ht="30" customHeight="1">
      <c r="A40" s="23">
        <v>36</v>
      </c>
      <c r="B40" s="30" t="s">
        <v>72</v>
      </c>
      <c r="C40" s="30" t="s">
        <v>9</v>
      </c>
      <c r="D40" s="25" t="s">
        <v>69</v>
      </c>
      <c r="E40" s="26"/>
    </row>
    <row r="41" spans="1:5" s="1" customFormat="1" ht="30" customHeight="1">
      <c r="A41" s="23">
        <v>37</v>
      </c>
      <c r="B41" s="30" t="s">
        <v>73</v>
      </c>
      <c r="C41" s="30" t="s">
        <v>18</v>
      </c>
      <c r="D41" s="25" t="s">
        <v>74</v>
      </c>
      <c r="E41" s="26"/>
    </row>
    <row r="42" spans="1:5" s="1" customFormat="1" ht="30" customHeight="1">
      <c r="A42" s="23">
        <v>38</v>
      </c>
      <c r="B42" s="30" t="s">
        <v>75</v>
      </c>
      <c r="C42" s="30" t="s">
        <v>18</v>
      </c>
      <c r="D42" s="25" t="s">
        <v>74</v>
      </c>
      <c r="E42" s="26"/>
    </row>
    <row r="43" spans="1:5" s="1" customFormat="1" ht="30" customHeight="1">
      <c r="A43" s="23">
        <v>39</v>
      </c>
      <c r="B43" s="30" t="s">
        <v>76</v>
      </c>
      <c r="C43" s="30" t="s">
        <v>18</v>
      </c>
      <c r="D43" s="25" t="s">
        <v>74</v>
      </c>
      <c r="E43" s="26"/>
    </row>
    <row r="44" spans="1:5" s="1" customFormat="1" ht="30" customHeight="1">
      <c r="A44" s="23">
        <v>40</v>
      </c>
      <c r="B44" s="30" t="s">
        <v>77</v>
      </c>
      <c r="C44" s="30" t="s">
        <v>18</v>
      </c>
      <c r="D44" s="25" t="s">
        <v>74</v>
      </c>
      <c r="E44" s="26"/>
    </row>
    <row r="45" spans="1:5" s="1" customFormat="1" ht="30" customHeight="1">
      <c r="A45" s="23">
        <v>41</v>
      </c>
      <c r="B45" s="30" t="s">
        <v>78</v>
      </c>
      <c r="C45" s="30" t="s">
        <v>18</v>
      </c>
      <c r="D45" s="25" t="s">
        <v>74</v>
      </c>
      <c r="E45" s="26"/>
    </row>
    <row r="46" spans="1:5" s="1" customFormat="1" ht="30" customHeight="1">
      <c r="A46" s="23">
        <v>42</v>
      </c>
      <c r="B46" s="30" t="s">
        <v>79</v>
      </c>
      <c r="C46" s="30" t="s">
        <v>18</v>
      </c>
      <c r="D46" s="25" t="s">
        <v>74</v>
      </c>
      <c r="E46" s="26"/>
    </row>
    <row r="47" spans="1:5" s="1" customFormat="1" ht="30" customHeight="1">
      <c r="A47" s="23">
        <v>43</v>
      </c>
      <c r="B47" s="30" t="s">
        <v>80</v>
      </c>
      <c r="C47" s="30" t="s">
        <v>18</v>
      </c>
      <c r="D47" s="25" t="s">
        <v>74</v>
      </c>
      <c r="E47" s="26"/>
    </row>
    <row r="48" spans="1:5" s="1" customFormat="1" ht="94.5" customHeight="1">
      <c r="A48" s="23">
        <v>44</v>
      </c>
      <c r="B48" s="32" t="s">
        <v>81</v>
      </c>
      <c r="C48" s="33" t="s">
        <v>82</v>
      </c>
      <c r="D48" s="34" t="s">
        <v>83</v>
      </c>
      <c r="E48" s="26"/>
    </row>
    <row r="49" spans="1:5" s="1" customFormat="1" ht="84.75" customHeight="1">
      <c r="A49" s="23">
        <v>45</v>
      </c>
      <c r="B49" s="35" t="s">
        <v>84</v>
      </c>
      <c r="C49" s="29" t="s">
        <v>85</v>
      </c>
      <c r="D49" s="34" t="s">
        <v>86</v>
      </c>
      <c r="E49" s="26"/>
    </row>
    <row r="50" spans="1:5" s="1" customFormat="1" ht="69.75" customHeight="1">
      <c r="A50" s="23">
        <v>46</v>
      </c>
      <c r="B50" s="36" t="s">
        <v>87</v>
      </c>
      <c r="C50" s="36" t="s">
        <v>88</v>
      </c>
      <c r="D50" s="37" t="s">
        <v>89</v>
      </c>
      <c r="E50" s="26"/>
    </row>
    <row r="51" spans="1:5" s="1" customFormat="1" ht="120" customHeight="1">
      <c r="A51" s="23">
        <v>47</v>
      </c>
      <c r="B51" s="32" t="s">
        <v>90</v>
      </c>
      <c r="C51" s="33" t="s">
        <v>91</v>
      </c>
      <c r="D51" s="38" t="s">
        <v>92</v>
      </c>
      <c r="E51" s="26"/>
    </row>
    <row r="52" spans="1:5" s="1" customFormat="1" ht="84.75" customHeight="1">
      <c r="A52" s="23">
        <v>48</v>
      </c>
      <c r="B52" s="31" t="s">
        <v>93</v>
      </c>
      <c r="C52" s="31" t="s">
        <v>15</v>
      </c>
      <c r="D52" s="39" t="s">
        <v>94</v>
      </c>
      <c r="E52" s="26"/>
    </row>
    <row r="53" spans="1:5" s="1" customFormat="1" ht="84.75" customHeight="1">
      <c r="A53" s="23">
        <v>49</v>
      </c>
      <c r="B53" s="40" t="s">
        <v>95</v>
      </c>
      <c r="C53" s="40" t="s">
        <v>58</v>
      </c>
      <c r="D53" s="41" t="s">
        <v>96</v>
      </c>
      <c r="E53" s="26"/>
    </row>
    <row r="54" spans="1:5" s="1" customFormat="1" ht="129.75" customHeight="1">
      <c r="A54" s="23">
        <v>50</v>
      </c>
      <c r="B54" s="40" t="s">
        <v>97</v>
      </c>
      <c r="C54" s="40" t="s">
        <v>98</v>
      </c>
      <c r="D54" s="41" t="s">
        <v>99</v>
      </c>
      <c r="E54" s="26"/>
    </row>
    <row r="55" spans="1:5" s="1" customFormat="1" ht="30" customHeight="1">
      <c r="A55" s="23">
        <v>51</v>
      </c>
      <c r="B55" s="24" t="s">
        <v>100</v>
      </c>
      <c r="C55" s="24" t="s">
        <v>9</v>
      </c>
      <c r="D55" s="25" t="s">
        <v>101</v>
      </c>
      <c r="E55" s="42"/>
    </row>
    <row r="56" spans="1:5" s="1" customFormat="1" ht="69.75" customHeight="1">
      <c r="A56" s="23">
        <v>52</v>
      </c>
      <c r="B56" s="24" t="s">
        <v>102</v>
      </c>
      <c r="C56" s="24" t="s">
        <v>18</v>
      </c>
      <c r="D56" s="25" t="s">
        <v>103</v>
      </c>
      <c r="E56" s="42"/>
    </row>
    <row r="57" spans="1:5" s="1" customFormat="1" ht="45" customHeight="1">
      <c r="A57" s="23">
        <v>53</v>
      </c>
      <c r="B57" s="24" t="s">
        <v>104</v>
      </c>
      <c r="C57" s="24" t="s">
        <v>18</v>
      </c>
      <c r="D57" s="25" t="s">
        <v>105</v>
      </c>
      <c r="E57" s="42"/>
    </row>
    <row r="58" spans="1:5" s="2" customFormat="1" ht="69.75" customHeight="1">
      <c r="A58" s="23">
        <v>54</v>
      </c>
      <c r="B58" s="24" t="s">
        <v>106</v>
      </c>
      <c r="C58" s="24" t="s">
        <v>18</v>
      </c>
      <c r="D58" s="25" t="s">
        <v>107</v>
      </c>
      <c r="E58" s="43"/>
    </row>
    <row r="59" spans="1:5" s="2" customFormat="1" ht="45" customHeight="1">
      <c r="A59" s="23">
        <v>55</v>
      </c>
      <c r="B59" s="24" t="s">
        <v>108</v>
      </c>
      <c r="C59" s="24" t="s">
        <v>18</v>
      </c>
      <c r="D59" s="25" t="s">
        <v>109</v>
      </c>
      <c r="E59" s="43"/>
    </row>
    <row r="60" spans="1:5" s="2" customFormat="1" ht="69.75" customHeight="1">
      <c r="A60" s="23">
        <v>56</v>
      </c>
      <c r="B60" s="24" t="s">
        <v>110</v>
      </c>
      <c r="C60" s="24" t="s">
        <v>9</v>
      </c>
      <c r="D60" s="25" t="s">
        <v>111</v>
      </c>
      <c r="E60" s="43"/>
    </row>
    <row r="61" spans="1:5" s="2" customFormat="1" ht="84.75" customHeight="1">
      <c r="A61" s="23">
        <v>57</v>
      </c>
      <c r="B61" s="24" t="s">
        <v>112</v>
      </c>
      <c r="C61" s="24" t="s">
        <v>9</v>
      </c>
      <c r="D61" s="25" t="s">
        <v>113</v>
      </c>
      <c r="E61" s="43"/>
    </row>
    <row r="62" spans="1:5" s="3" customFormat="1" ht="45" customHeight="1">
      <c r="A62" s="23">
        <v>58</v>
      </c>
      <c r="B62" s="24" t="s">
        <v>114</v>
      </c>
      <c r="C62" s="24" t="s">
        <v>18</v>
      </c>
      <c r="D62" s="25" t="s">
        <v>115</v>
      </c>
      <c r="E62" s="43"/>
    </row>
    <row r="63" spans="1:5" s="2" customFormat="1" ht="30" customHeight="1">
      <c r="A63" s="23">
        <v>59</v>
      </c>
      <c r="B63" s="24" t="s">
        <v>116</v>
      </c>
      <c r="C63" s="24" t="s">
        <v>18</v>
      </c>
      <c r="D63" s="25" t="s">
        <v>117</v>
      </c>
      <c r="E63" s="43"/>
    </row>
    <row r="64" spans="1:5" s="4" customFormat="1" ht="94.5" customHeight="1">
      <c r="A64" s="23">
        <v>60</v>
      </c>
      <c r="B64" s="24" t="s">
        <v>118</v>
      </c>
      <c r="C64" s="24" t="s">
        <v>119</v>
      </c>
      <c r="D64" s="25" t="s">
        <v>120</v>
      </c>
      <c r="E64" s="43"/>
    </row>
    <row r="65" spans="1:5" s="2" customFormat="1" ht="69.75" customHeight="1">
      <c r="A65" s="23">
        <v>61</v>
      </c>
      <c r="B65" s="24" t="s">
        <v>121</v>
      </c>
      <c r="C65" s="24" t="s">
        <v>18</v>
      </c>
      <c r="D65" s="25" t="s">
        <v>122</v>
      </c>
      <c r="E65" s="43"/>
    </row>
    <row r="66" spans="1:5" s="2" customFormat="1" ht="69.75" customHeight="1">
      <c r="A66" s="23">
        <v>62</v>
      </c>
      <c r="B66" s="24" t="s">
        <v>123</v>
      </c>
      <c r="C66" s="24" t="s">
        <v>9</v>
      </c>
      <c r="D66" s="25" t="s">
        <v>124</v>
      </c>
      <c r="E66" s="43"/>
    </row>
    <row r="67" spans="1:5" s="5" customFormat="1" ht="45" customHeight="1">
      <c r="A67" s="23">
        <v>63</v>
      </c>
      <c r="B67" s="24" t="s">
        <v>125</v>
      </c>
      <c r="C67" s="24" t="s">
        <v>18</v>
      </c>
      <c r="D67" s="25" t="s">
        <v>126</v>
      </c>
      <c r="E67" s="43"/>
    </row>
    <row r="68" spans="1:5" s="5" customFormat="1" ht="69.75" customHeight="1">
      <c r="A68" s="23">
        <v>64</v>
      </c>
      <c r="B68" s="24" t="s">
        <v>127</v>
      </c>
      <c r="C68" s="24" t="s">
        <v>18</v>
      </c>
      <c r="D68" s="25" t="s">
        <v>128</v>
      </c>
      <c r="E68" s="43"/>
    </row>
    <row r="69" spans="1:5" s="6" customFormat="1" ht="54.75" customHeight="1">
      <c r="A69" s="23">
        <v>65</v>
      </c>
      <c r="B69" s="24" t="s">
        <v>129</v>
      </c>
      <c r="C69" s="24" t="s">
        <v>18</v>
      </c>
      <c r="D69" s="25" t="s">
        <v>130</v>
      </c>
      <c r="E69" s="43"/>
    </row>
    <row r="70" spans="1:5" s="2" customFormat="1" ht="69.75" customHeight="1">
      <c r="A70" s="23">
        <v>66</v>
      </c>
      <c r="B70" s="27" t="s">
        <v>131</v>
      </c>
      <c r="C70" s="27" t="s">
        <v>58</v>
      </c>
      <c r="D70" s="44" t="s">
        <v>132</v>
      </c>
      <c r="E70" s="43"/>
    </row>
    <row r="71" spans="1:5" s="2" customFormat="1" ht="69.75" customHeight="1">
      <c r="A71" s="23">
        <v>67</v>
      </c>
      <c r="B71" s="24" t="s">
        <v>133</v>
      </c>
      <c r="C71" s="24" t="s">
        <v>9</v>
      </c>
      <c r="D71" s="25" t="s">
        <v>134</v>
      </c>
      <c r="E71" s="43"/>
    </row>
    <row r="72" spans="1:5" s="2" customFormat="1" ht="69.75" customHeight="1">
      <c r="A72" s="23">
        <v>68</v>
      </c>
      <c r="B72" s="24" t="s">
        <v>135</v>
      </c>
      <c r="C72" s="24" t="s">
        <v>9</v>
      </c>
      <c r="D72" s="25" t="s">
        <v>136</v>
      </c>
      <c r="E72" s="43"/>
    </row>
    <row r="73" spans="1:5" s="2" customFormat="1" ht="45" customHeight="1">
      <c r="A73" s="23">
        <v>69</v>
      </c>
      <c r="B73" s="24" t="s">
        <v>137</v>
      </c>
      <c r="C73" s="24" t="s">
        <v>18</v>
      </c>
      <c r="D73" s="25" t="s">
        <v>138</v>
      </c>
      <c r="E73" s="43"/>
    </row>
    <row r="74" spans="1:5" s="2" customFormat="1" ht="94.5" customHeight="1">
      <c r="A74" s="23">
        <v>70</v>
      </c>
      <c r="B74" s="24" t="s">
        <v>139</v>
      </c>
      <c r="C74" s="24" t="s">
        <v>18</v>
      </c>
      <c r="D74" s="25" t="s">
        <v>140</v>
      </c>
      <c r="E74" s="43"/>
    </row>
    <row r="75" spans="1:5" s="2" customFormat="1" ht="69.75" customHeight="1">
      <c r="A75" s="23">
        <v>71</v>
      </c>
      <c r="B75" s="24" t="s">
        <v>141</v>
      </c>
      <c r="C75" s="24" t="s">
        <v>18</v>
      </c>
      <c r="D75" s="25" t="s">
        <v>142</v>
      </c>
      <c r="E75" s="43"/>
    </row>
    <row r="76" spans="1:5" s="2" customFormat="1" ht="69.75" customHeight="1">
      <c r="A76" s="23">
        <v>72</v>
      </c>
      <c r="B76" s="24" t="s">
        <v>143</v>
      </c>
      <c r="C76" s="24" t="s">
        <v>18</v>
      </c>
      <c r="D76" s="25" t="s">
        <v>144</v>
      </c>
      <c r="E76" s="43"/>
    </row>
    <row r="77" spans="1:5" s="2" customFormat="1" ht="69.75" customHeight="1">
      <c r="A77" s="23">
        <v>73</v>
      </c>
      <c r="B77" s="24" t="s">
        <v>145</v>
      </c>
      <c r="C77" s="24" t="s">
        <v>9</v>
      </c>
      <c r="D77" s="25" t="s">
        <v>146</v>
      </c>
      <c r="E77" s="43"/>
    </row>
    <row r="78" spans="1:5" s="2" customFormat="1" ht="30" customHeight="1">
      <c r="A78" s="23">
        <v>74</v>
      </c>
      <c r="B78" s="24" t="s">
        <v>147</v>
      </c>
      <c r="C78" s="24" t="s">
        <v>18</v>
      </c>
      <c r="D78" s="25" t="s">
        <v>148</v>
      </c>
      <c r="E78" s="43"/>
    </row>
    <row r="79" spans="1:5" s="2" customFormat="1" ht="69.75" customHeight="1">
      <c r="A79" s="23">
        <v>75</v>
      </c>
      <c r="B79" s="24" t="s">
        <v>149</v>
      </c>
      <c r="C79" s="24" t="s">
        <v>12</v>
      </c>
      <c r="D79" s="25" t="s">
        <v>150</v>
      </c>
      <c r="E79" s="43"/>
    </row>
    <row r="80" spans="1:5" s="2" customFormat="1" ht="30" customHeight="1">
      <c r="A80" s="23">
        <v>76</v>
      </c>
      <c r="B80" s="24" t="s">
        <v>151</v>
      </c>
      <c r="C80" s="24" t="s">
        <v>18</v>
      </c>
      <c r="D80" s="45" t="s">
        <v>152</v>
      </c>
      <c r="E80" s="26"/>
    </row>
    <row r="81" spans="1:5" s="2" customFormat="1" ht="69.75" customHeight="1">
      <c r="A81" s="23">
        <v>77</v>
      </c>
      <c r="B81" s="24" t="s">
        <v>153</v>
      </c>
      <c r="C81" s="24" t="s">
        <v>18</v>
      </c>
      <c r="D81" s="45" t="s">
        <v>154</v>
      </c>
      <c r="E81" s="43"/>
    </row>
    <row r="82" spans="1:5" s="2" customFormat="1" ht="69.75" customHeight="1">
      <c r="A82" s="23">
        <v>78</v>
      </c>
      <c r="B82" s="24" t="s">
        <v>155</v>
      </c>
      <c r="C82" s="24" t="s">
        <v>18</v>
      </c>
      <c r="D82" s="45" t="s">
        <v>156</v>
      </c>
      <c r="E82" s="43"/>
    </row>
    <row r="83" spans="1:5" s="2" customFormat="1" ht="84.75" customHeight="1">
      <c r="A83" s="23">
        <v>79</v>
      </c>
      <c r="B83" s="27" t="s">
        <v>157</v>
      </c>
      <c r="C83" s="27" t="s">
        <v>158</v>
      </c>
      <c r="D83" s="44" t="s">
        <v>159</v>
      </c>
      <c r="E83" s="43"/>
    </row>
    <row r="84" spans="1:5" s="2" customFormat="1" ht="84.75" customHeight="1">
      <c r="A84" s="23">
        <v>80</v>
      </c>
      <c r="B84" s="24" t="s">
        <v>160</v>
      </c>
      <c r="C84" s="24" t="s">
        <v>18</v>
      </c>
      <c r="D84" s="45" t="s">
        <v>161</v>
      </c>
      <c r="E84" s="43"/>
    </row>
    <row r="85" spans="1:5" s="4" customFormat="1" ht="54.75" customHeight="1">
      <c r="A85" s="23">
        <v>81</v>
      </c>
      <c r="B85" s="24" t="s">
        <v>162</v>
      </c>
      <c r="C85" s="24" t="s">
        <v>9</v>
      </c>
      <c r="D85" s="45" t="s">
        <v>163</v>
      </c>
      <c r="E85" s="43"/>
    </row>
    <row r="86" spans="1:5" s="4" customFormat="1" ht="45" customHeight="1">
      <c r="A86" s="23">
        <v>82</v>
      </c>
      <c r="B86" s="24" t="s">
        <v>164</v>
      </c>
      <c r="C86" s="24" t="s">
        <v>18</v>
      </c>
      <c r="D86" s="45" t="s">
        <v>165</v>
      </c>
      <c r="E86" s="43"/>
    </row>
    <row r="87" spans="1:5" s="7" customFormat="1" ht="45" customHeight="1">
      <c r="A87" s="23">
        <v>83</v>
      </c>
      <c r="B87" s="46" t="s">
        <v>166</v>
      </c>
      <c r="C87" s="46" t="s">
        <v>18</v>
      </c>
      <c r="D87" s="47" t="s">
        <v>167</v>
      </c>
      <c r="E87" s="48"/>
    </row>
    <row r="88" spans="1:5" s="8" customFormat="1" ht="69.75" customHeight="1">
      <c r="A88" s="23">
        <v>84</v>
      </c>
      <c r="B88" s="24" t="s">
        <v>168</v>
      </c>
      <c r="C88" s="24" t="s">
        <v>9</v>
      </c>
      <c r="D88" s="45" t="s">
        <v>169</v>
      </c>
      <c r="E88" s="43"/>
    </row>
    <row r="89" spans="1:5" s="5" customFormat="1" ht="84.75" customHeight="1">
      <c r="A89" s="23">
        <v>85</v>
      </c>
      <c r="B89" s="24" t="s">
        <v>170</v>
      </c>
      <c r="C89" s="24" t="s">
        <v>12</v>
      </c>
      <c r="D89" s="45" t="s">
        <v>171</v>
      </c>
      <c r="E89" s="43"/>
    </row>
    <row r="90" spans="1:5" s="2" customFormat="1" ht="94.5" customHeight="1">
      <c r="A90" s="23">
        <v>86</v>
      </c>
      <c r="B90" s="24" t="s">
        <v>172</v>
      </c>
      <c r="C90" s="24" t="s">
        <v>12</v>
      </c>
      <c r="D90" s="45" t="s">
        <v>173</v>
      </c>
      <c r="E90" s="43"/>
    </row>
    <row r="91" spans="1:5" s="2" customFormat="1" ht="84.75" customHeight="1">
      <c r="A91" s="23">
        <v>87</v>
      </c>
      <c r="B91" s="24" t="s">
        <v>174</v>
      </c>
      <c r="C91" s="24" t="s">
        <v>18</v>
      </c>
      <c r="D91" s="45" t="s">
        <v>175</v>
      </c>
      <c r="E91" s="43"/>
    </row>
    <row r="92" spans="1:5" s="2" customFormat="1" ht="60" customHeight="1">
      <c r="A92" s="23">
        <v>88</v>
      </c>
      <c r="B92" s="24" t="s">
        <v>176</v>
      </c>
      <c r="C92" s="24" t="s">
        <v>18</v>
      </c>
      <c r="D92" s="45" t="s">
        <v>177</v>
      </c>
      <c r="E92" s="43"/>
    </row>
    <row r="93" spans="1:5" s="2" customFormat="1" ht="84.75" customHeight="1">
      <c r="A93" s="23">
        <v>89</v>
      </c>
      <c r="B93" s="27" t="s">
        <v>178</v>
      </c>
      <c r="C93" s="27" t="s">
        <v>179</v>
      </c>
      <c r="D93" s="44" t="s">
        <v>180</v>
      </c>
      <c r="E93" s="43"/>
    </row>
    <row r="94" spans="1:5" s="2" customFormat="1" ht="94.5" customHeight="1">
      <c r="A94" s="23">
        <v>90</v>
      </c>
      <c r="B94" s="24" t="s">
        <v>181</v>
      </c>
      <c r="C94" s="24" t="s">
        <v>9</v>
      </c>
      <c r="D94" s="45" t="s">
        <v>182</v>
      </c>
      <c r="E94" s="43"/>
    </row>
    <row r="95" spans="1:5" s="2" customFormat="1" ht="54.75" customHeight="1">
      <c r="A95" s="23">
        <v>91</v>
      </c>
      <c r="B95" s="24" t="s">
        <v>183</v>
      </c>
      <c r="C95" s="24" t="s">
        <v>18</v>
      </c>
      <c r="D95" s="45" t="s">
        <v>184</v>
      </c>
      <c r="E95" s="43"/>
    </row>
    <row r="96" spans="1:5" s="8" customFormat="1" ht="120" customHeight="1">
      <c r="A96" s="23">
        <v>92</v>
      </c>
      <c r="B96" s="27" t="s">
        <v>185</v>
      </c>
      <c r="C96" s="27" t="s">
        <v>186</v>
      </c>
      <c r="D96" s="44" t="s">
        <v>187</v>
      </c>
      <c r="E96" s="43"/>
    </row>
    <row r="97" spans="1:5" s="2" customFormat="1" ht="54.75" customHeight="1">
      <c r="A97" s="23">
        <v>93</v>
      </c>
      <c r="B97" s="24" t="s">
        <v>188</v>
      </c>
      <c r="C97" s="24" t="s">
        <v>18</v>
      </c>
      <c r="D97" s="45" t="s">
        <v>189</v>
      </c>
      <c r="E97" s="43"/>
    </row>
    <row r="98" spans="1:5" s="2" customFormat="1" ht="69.75" customHeight="1">
      <c r="A98" s="23">
        <v>94</v>
      </c>
      <c r="B98" s="24" t="s">
        <v>190</v>
      </c>
      <c r="C98" s="24" t="s">
        <v>9</v>
      </c>
      <c r="D98" s="45" t="s">
        <v>191</v>
      </c>
      <c r="E98" s="43"/>
    </row>
    <row r="99" spans="1:5" s="2" customFormat="1" ht="69.75" customHeight="1">
      <c r="A99" s="23">
        <v>95</v>
      </c>
      <c r="B99" s="24" t="s">
        <v>192</v>
      </c>
      <c r="C99" s="24" t="s">
        <v>18</v>
      </c>
      <c r="D99" s="45" t="s">
        <v>193</v>
      </c>
      <c r="E99" s="43"/>
    </row>
    <row r="100" spans="1:5" s="2" customFormat="1" ht="69.75" customHeight="1">
      <c r="A100" s="23">
        <v>96</v>
      </c>
      <c r="B100" s="24" t="s">
        <v>194</v>
      </c>
      <c r="C100" s="24" t="s">
        <v>18</v>
      </c>
      <c r="D100" s="45" t="s">
        <v>195</v>
      </c>
      <c r="E100" s="43"/>
    </row>
    <row r="101" spans="1:5" s="2" customFormat="1" ht="69.75" customHeight="1">
      <c r="A101" s="23">
        <v>97</v>
      </c>
      <c r="B101" s="24" t="s">
        <v>196</v>
      </c>
      <c r="C101" s="24" t="s">
        <v>18</v>
      </c>
      <c r="D101" s="45" t="s">
        <v>197</v>
      </c>
      <c r="E101" s="43"/>
    </row>
    <row r="102" spans="1:5" s="2" customFormat="1" ht="94.5" customHeight="1">
      <c r="A102" s="23">
        <v>98</v>
      </c>
      <c r="B102" s="49" t="s">
        <v>198</v>
      </c>
      <c r="C102" s="49" t="s">
        <v>199</v>
      </c>
      <c r="D102" s="37" t="s">
        <v>200</v>
      </c>
      <c r="E102" s="43"/>
    </row>
    <row r="103" spans="1:5" s="2" customFormat="1" ht="120" customHeight="1">
      <c r="A103" s="23">
        <v>99</v>
      </c>
      <c r="B103" s="49" t="s">
        <v>201</v>
      </c>
      <c r="C103" s="49" t="s">
        <v>202</v>
      </c>
      <c r="D103" s="37" t="s">
        <v>203</v>
      </c>
      <c r="E103" s="43"/>
    </row>
    <row r="104" spans="1:5" s="2" customFormat="1" ht="69.75" customHeight="1">
      <c r="A104" s="23">
        <v>100</v>
      </c>
      <c r="B104" s="24" t="s">
        <v>204</v>
      </c>
      <c r="C104" s="24" t="s">
        <v>18</v>
      </c>
      <c r="D104" s="45" t="s">
        <v>205</v>
      </c>
      <c r="E104" s="43"/>
    </row>
    <row r="105" spans="1:5" s="2" customFormat="1" ht="84.75" customHeight="1">
      <c r="A105" s="23">
        <v>101</v>
      </c>
      <c r="B105" s="24" t="s">
        <v>206</v>
      </c>
      <c r="C105" s="24" t="s">
        <v>18</v>
      </c>
      <c r="D105" s="45" t="s">
        <v>207</v>
      </c>
      <c r="E105" s="43"/>
    </row>
    <row r="106" spans="1:5" s="2" customFormat="1" ht="69.75" customHeight="1">
      <c r="A106" s="23">
        <v>102</v>
      </c>
      <c r="B106" s="49" t="s">
        <v>208</v>
      </c>
      <c r="C106" s="49" t="s">
        <v>209</v>
      </c>
      <c r="D106" s="37" t="s">
        <v>210</v>
      </c>
      <c r="E106" s="43"/>
    </row>
    <row r="107" spans="1:5" s="2" customFormat="1" ht="30" customHeight="1">
      <c r="A107" s="23">
        <v>103</v>
      </c>
      <c r="B107" s="24" t="s">
        <v>211</v>
      </c>
      <c r="C107" s="24" t="s">
        <v>18</v>
      </c>
      <c r="D107" s="45" t="s">
        <v>212</v>
      </c>
      <c r="E107" s="43"/>
    </row>
    <row r="108" spans="1:5" s="2" customFormat="1" ht="45" customHeight="1">
      <c r="A108" s="23">
        <v>104</v>
      </c>
      <c r="B108" s="24" t="s">
        <v>213</v>
      </c>
      <c r="C108" s="24" t="s">
        <v>18</v>
      </c>
      <c r="D108" s="45" t="s">
        <v>214</v>
      </c>
      <c r="E108" s="43"/>
    </row>
    <row r="109" spans="1:5" s="2" customFormat="1" ht="30" customHeight="1">
      <c r="A109" s="23">
        <v>105</v>
      </c>
      <c r="B109" s="28" t="s">
        <v>215</v>
      </c>
      <c r="C109" s="28" t="s">
        <v>216</v>
      </c>
      <c r="D109" s="28" t="s">
        <v>217</v>
      </c>
      <c r="E109" s="26"/>
    </row>
    <row r="110" spans="1:5" s="2" customFormat="1" ht="30" customHeight="1">
      <c r="A110" s="23">
        <v>106</v>
      </c>
      <c r="B110" s="49" t="s">
        <v>218</v>
      </c>
      <c r="C110" s="49" t="s">
        <v>219</v>
      </c>
      <c r="D110" s="37" t="s">
        <v>220</v>
      </c>
      <c r="E110" s="43"/>
    </row>
    <row r="111" spans="1:5" s="2" customFormat="1" ht="30" customHeight="1">
      <c r="A111" s="23">
        <v>107</v>
      </c>
      <c r="B111" s="28" t="s">
        <v>221</v>
      </c>
      <c r="C111" s="28" t="s">
        <v>12</v>
      </c>
      <c r="D111" s="28" t="s">
        <v>222</v>
      </c>
      <c r="E111" s="43"/>
    </row>
    <row r="112" spans="1:5" s="2" customFormat="1" ht="30" customHeight="1">
      <c r="A112" s="23">
        <v>108</v>
      </c>
      <c r="B112" s="50" t="s">
        <v>223</v>
      </c>
      <c r="C112" s="50" t="s">
        <v>224</v>
      </c>
      <c r="D112" s="44" t="s">
        <v>225</v>
      </c>
      <c r="E112" s="43"/>
    </row>
    <row r="113" spans="1:5" s="2" customFormat="1" ht="45" customHeight="1">
      <c r="A113" s="23">
        <v>109</v>
      </c>
      <c r="B113" s="50" t="s">
        <v>226</v>
      </c>
      <c r="C113" s="50" t="s">
        <v>227</v>
      </c>
      <c r="D113" s="44" t="s">
        <v>228</v>
      </c>
      <c r="E113" s="43"/>
    </row>
    <row r="114" spans="1:5" s="2" customFormat="1" ht="69.75" customHeight="1">
      <c r="A114" s="23">
        <v>110</v>
      </c>
      <c r="B114" s="50" t="s">
        <v>229</v>
      </c>
      <c r="C114" s="50" t="s">
        <v>230</v>
      </c>
      <c r="D114" s="44" t="s">
        <v>228</v>
      </c>
      <c r="E114" s="43"/>
    </row>
    <row r="115" spans="1:5" s="2" customFormat="1" ht="69.75" customHeight="1">
      <c r="A115" s="23">
        <v>111</v>
      </c>
      <c r="B115" s="51" t="s">
        <v>231</v>
      </c>
      <c r="C115" s="51" t="s">
        <v>232</v>
      </c>
      <c r="D115" s="52" t="s">
        <v>228</v>
      </c>
      <c r="E115" s="53"/>
    </row>
    <row r="116" spans="1:5" s="1" customFormat="1" ht="30" customHeight="1">
      <c r="A116" s="16" t="s">
        <v>233</v>
      </c>
      <c r="B116" s="54"/>
      <c r="C116" s="54"/>
      <c r="D116" s="55"/>
      <c r="E116" s="56"/>
    </row>
    <row r="117" spans="1:5" s="1" customFormat="1" ht="30" customHeight="1">
      <c r="A117" s="20" t="s">
        <v>3</v>
      </c>
      <c r="B117" s="21" t="s">
        <v>4</v>
      </c>
      <c r="C117" s="21" t="s">
        <v>5</v>
      </c>
      <c r="D117" s="21" t="s">
        <v>6</v>
      </c>
      <c r="E117" s="22" t="s">
        <v>7</v>
      </c>
    </row>
    <row r="118" spans="1:5" s="1" customFormat="1" ht="30" customHeight="1">
      <c r="A118" s="57">
        <v>1</v>
      </c>
      <c r="B118" s="30" t="s">
        <v>234</v>
      </c>
      <c r="C118" s="30" t="s">
        <v>235</v>
      </c>
      <c r="D118" s="30" t="s">
        <v>236</v>
      </c>
      <c r="E118" s="58"/>
    </row>
    <row r="119" spans="1:5" s="1" customFormat="1" ht="45" customHeight="1">
      <c r="A119" s="57">
        <v>2</v>
      </c>
      <c r="B119" s="30" t="s">
        <v>237</v>
      </c>
      <c r="C119" s="30" t="s">
        <v>238</v>
      </c>
      <c r="D119" s="30" t="s">
        <v>239</v>
      </c>
      <c r="E119" s="58"/>
    </row>
    <row r="120" spans="1:5" s="1" customFormat="1" ht="84.75" customHeight="1">
      <c r="A120" s="57">
        <v>3</v>
      </c>
      <c r="B120" s="30" t="s">
        <v>240</v>
      </c>
      <c r="C120" s="59" t="s">
        <v>241</v>
      </c>
      <c r="D120" s="30" t="s">
        <v>242</v>
      </c>
      <c r="E120" s="60"/>
    </row>
    <row r="121" spans="1:5" s="1" customFormat="1" ht="69.75" customHeight="1">
      <c r="A121" s="57">
        <v>4</v>
      </c>
      <c r="B121" s="24" t="s">
        <v>243</v>
      </c>
      <c r="C121" s="24" t="s">
        <v>244</v>
      </c>
      <c r="D121" s="24" t="s">
        <v>245</v>
      </c>
      <c r="E121" s="60"/>
    </row>
    <row r="122" spans="1:5" s="1" customFormat="1" ht="45" customHeight="1">
      <c r="A122" s="57">
        <v>5</v>
      </c>
      <c r="B122" s="24" t="s">
        <v>246</v>
      </c>
      <c r="C122" s="24" t="s">
        <v>244</v>
      </c>
      <c r="D122" s="24" t="s">
        <v>247</v>
      </c>
      <c r="E122" s="60"/>
    </row>
    <row r="123" spans="1:5" s="1" customFormat="1" ht="54.75" customHeight="1">
      <c r="A123" s="57">
        <v>6</v>
      </c>
      <c r="B123" s="24" t="s">
        <v>248</v>
      </c>
      <c r="C123" s="24" t="s">
        <v>244</v>
      </c>
      <c r="D123" s="24" t="s">
        <v>249</v>
      </c>
      <c r="E123" s="60"/>
    </row>
    <row r="124" spans="1:5" s="1" customFormat="1" ht="69.75" customHeight="1">
      <c r="A124" s="57">
        <v>7</v>
      </c>
      <c r="B124" s="24" t="s">
        <v>250</v>
      </c>
      <c r="C124" s="24" t="s">
        <v>244</v>
      </c>
      <c r="D124" s="24" t="s">
        <v>251</v>
      </c>
      <c r="E124" s="60"/>
    </row>
    <row r="125" spans="1:5" s="1" customFormat="1" ht="54.75" customHeight="1">
      <c r="A125" s="57">
        <v>8</v>
      </c>
      <c r="B125" s="24" t="s">
        <v>252</v>
      </c>
      <c r="C125" s="24" t="s">
        <v>244</v>
      </c>
      <c r="D125" s="25" t="s">
        <v>253</v>
      </c>
      <c r="E125" s="60"/>
    </row>
    <row r="126" spans="1:5" s="1" customFormat="1" ht="69.75" customHeight="1">
      <c r="A126" s="57">
        <v>9</v>
      </c>
      <c r="B126" s="24" t="s">
        <v>254</v>
      </c>
      <c r="C126" s="24" t="s">
        <v>241</v>
      </c>
      <c r="D126" s="61" t="s">
        <v>255</v>
      </c>
      <c r="E126" s="60"/>
    </row>
    <row r="127" spans="1:5" s="1" customFormat="1" ht="105" customHeight="1">
      <c r="A127" s="57">
        <v>10</v>
      </c>
      <c r="B127" s="24" t="s">
        <v>256</v>
      </c>
      <c r="C127" s="24" t="s">
        <v>244</v>
      </c>
      <c r="D127" s="25" t="s">
        <v>257</v>
      </c>
      <c r="E127" s="60"/>
    </row>
    <row r="128" spans="1:5" s="1" customFormat="1" ht="54.75" customHeight="1">
      <c r="A128" s="57">
        <v>11</v>
      </c>
      <c r="B128" s="24" t="s">
        <v>258</v>
      </c>
      <c r="C128" s="24" t="s">
        <v>244</v>
      </c>
      <c r="D128" s="25" t="s">
        <v>259</v>
      </c>
      <c r="E128" s="60"/>
    </row>
    <row r="129" spans="1:5" s="1" customFormat="1" ht="105" customHeight="1">
      <c r="A129" s="57">
        <v>12</v>
      </c>
      <c r="B129" s="24" t="s">
        <v>260</v>
      </c>
      <c r="C129" s="24" t="s">
        <v>261</v>
      </c>
      <c r="D129" s="25" t="s">
        <v>262</v>
      </c>
      <c r="E129" s="60"/>
    </row>
    <row r="130" spans="1:5" s="1" customFormat="1" ht="45" customHeight="1">
      <c r="A130" s="57">
        <v>13</v>
      </c>
      <c r="B130" s="24" t="s">
        <v>263</v>
      </c>
      <c r="C130" s="24" t="s">
        <v>244</v>
      </c>
      <c r="D130" s="25" t="s">
        <v>264</v>
      </c>
      <c r="E130" s="60"/>
    </row>
    <row r="131" spans="1:5" s="1" customFormat="1" ht="69.75" customHeight="1">
      <c r="A131" s="57">
        <v>14</v>
      </c>
      <c r="B131" s="24" t="s">
        <v>265</v>
      </c>
      <c r="C131" s="24" t="s">
        <v>266</v>
      </c>
      <c r="D131" s="25" t="s">
        <v>267</v>
      </c>
      <c r="E131" s="60"/>
    </row>
    <row r="132" spans="1:5" s="1" customFormat="1" ht="45" customHeight="1">
      <c r="A132" s="57">
        <v>15</v>
      </c>
      <c r="B132" s="24" t="s">
        <v>268</v>
      </c>
      <c r="C132" s="24" t="s">
        <v>244</v>
      </c>
      <c r="D132" s="25" t="s">
        <v>269</v>
      </c>
      <c r="E132" s="60"/>
    </row>
    <row r="133" spans="1:5" s="1" customFormat="1" ht="54.75" customHeight="1">
      <c r="A133" s="57">
        <v>16</v>
      </c>
      <c r="B133" s="24" t="s">
        <v>270</v>
      </c>
      <c r="C133" s="24" t="s">
        <v>244</v>
      </c>
      <c r="D133" s="25" t="s">
        <v>271</v>
      </c>
      <c r="E133" s="60"/>
    </row>
    <row r="134" spans="1:5" s="1" customFormat="1" ht="54.75" customHeight="1">
      <c r="A134" s="57">
        <v>17</v>
      </c>
      <c r="B134" s="24" t="s">
        <v>272</v>
      </c>
      <c r="C134" s="24" t="s">
        <v>273</v>
      </c>
      <c r="D134" s="25" t="s">
        <v>274</v>
      </c>
      <c r="E134" s="60"/>
    </row>
    <row r="135" spans="1:5" s="1" customFormat="1" ht="54.75" customHeight="1">
      <c r="A135" s="57">
        <v>18</v>
      </c>
      <c r="B135" s="24" t="s">
        <v>275</v>
      </c>
      <c r="C135" s="30" t="s">
        <v>244</v>
      </c>
      <c r="D135" s="59" t="s">
        <v>276</v>
      </c>
      <c r="E135" s="60"/>
    </row>
    <row r="136" spans="1:5" s="1" customFormat="1" ht="45" customHeight="1">
      <c r="A136" s="57">
        <v>19</v>
      </c>
      <c r="B136" s="24" t="s">
        <v>277</v>
      </c>
      <c r="C136" s="30" t="s">
        <v>244</v>
      </c>
      <c r="D136" s="59" t="s">
        <v>278</v>
      </c>
      <c r="E136" s="60"/>
    </row>
    <row r="137" spans="1:5" s="1" customFormat="1" ht="69.75" customHeight="1">
      <c r="A137" s="57">
        <v>20</v>
      </c>
      <c r="B137" s="24" t="s">
        <v>279</v>
      </c>
      <c r="C137" s="30" t="s">
        <v>261</v>
      </c>
      <c r="D137" s="59" t="s">
        <v>280</v>
      </c>
      <c r="E137" s="60"/>
    </row>
    <row r="138" spans="1:5" s="1" customFormat="1" ht="69.75" customHeight="1">
      <c r="A138" s="57">
        <v>21</v>
      </c>
      <c r="B138" s="24" t="s">
        <v>281</v>
      </c>
      <c r="C138" s="30" t="s">
        <v>244</v>
      </c>
      <c r="D138" s="59" t="s">
        <v>282</v>
      </c>
      <c r="E138" s="60"/>
    </row>
    <row r="139" spans="1:5" s="1" customFormat="1" ht="45" customHeight="1">
      <c r="A139" s="57">
        <v>22</v>
      </c>
      <c r="B139" s="24" t="s">
        <v>283</v>
      </c>
      <c r="C139" s="24" t="s">
        <v>244</v>
      </c>
      <c r="D139" s="25" t="s">
        <v>284</v>
      </c>
      <c r="E139" s="60"/>
    </row>
    <row r="140" spans="1:5" s="1" customFormat="1" ht="54.75" customHeight="1">
      <c r="A140" s="57">
        <v>23</v>
      </c>
      <c r="B140" s="62" t="s">
        <v>285</v>
      </c>
      <c r="C140" s="62" t="s">
        <v>244</v>
      </c>
      <c r="D140" s="63" t="s">
        <v>286</v>
      </c>
      <c r="E140" s="64"/>
    </row>
    <row r="141" spans="1:5" s="1" customFormat="1" ht="30" customHeight="1">
      <c r="A141" s="65" t="s">
        <v>287</v>
      </c>
      <c r="B141" s="54"/>
      <c r="C141" s="54"/>
      <c r="D141" s="55"/>
      <c r="E141" s="56"/>
    </row>
    <row r="142" spans="1:5" s="1" customFormat="1" ht="30" customHeight="1">
      <c r="A142" s="20" t="s">
        <v>3</v>
      </c>
      <c r="B142" s="21" t="s">
        <v>4</v>
      </c>
      <c r="C142" s="21" t="s">
        <v>5</v>
      </c>
      <c r="D142" s="21" t="s">
        <v>6</v>
      </c>
      <c r="E142" s="22" t="s">
        <v>7</v>
      </c>
    </row>
    <row r="143" spans="1:5" s="1" customFormat="1" ht="69.75" customHeight="1">
      <c r="A143" s="57">
        <v>1</v>
      </c>
      <c r="B143" s="24" t="s">
        <v>288</v>
      </c>
      <c r="C143" s="30" t="s">
        <v>289</v>
      </c>
      <c r="D143" s="66" t="s">
        <v>290</v>
      </c>
      <c r="E143" s="60"/>
    </row>
    <row r="144" spans="1:5" s="1" customFormat="1" ht="105" customHeight="1">
      <c r="A144" s="57">
        <v>2</v>
      </c>
      <c r="B144" s="24" t="s">
        <v>291</v>
      </c>
      <c r="C144" s="30" t="s">
        <v>289</v>
      </c>
      <c r="D144" s="66" t="s">
        <v>292</v>
      </c>
      <c r="E144" s="60"/>
    </row>
    <row r="145" spans="1:5" s="1" customFormat="1" ht="69.75" customHeight="1">
      <c r="A145" s="57">
        <v>3</v>
      </c>
      <c r="B145" s="24" t="s">
        <v>293</v>
      </c>
      <c r="C145" s="30" t="s">
        <v>289</v>
      </c>
      <c r="D145" s="66" t="s">
        <v>294</v>
      </c>
      <c r="E145" s="60"/>
    </row>
    <row r="146" spans="1:5" s="1" customFormat="1" ht="120" customHeight="1">
      <c r="A146" s="57">
        <v>4</v>
      </c>
      <c r="B146" s="67" t="s">
        <v>237</v>
      </c>
      <c r="C146" s="68" t="s">
        <v>295</v>
      </c>
      <c r="D146" s="69" t="s">
        <v>296</v>
      </c>
      <c r="E146" s="64"/>
    </row>
    <row r="147" spans="1:5" s="1" customFormat="1" ht="30" customHeight="1">
      <c r="A147" s="65" t="s">
        <v>297</v>
      </c>
      <c r="B147" s="54"/>
      <c r="C147" s="54"/>
      <c r="D147" s="55"/>
      <c r="E147" s="56"/>
    </row>
    <row r="148" spans="1:5" s="1" customFormat="1" ht="30" customHeight="1">
      <c r="A148" s="20" t="s">
        <v>3</v>
      </c>
      <c r="B148" s="21" t="s">
        <v>4</v>
      </c>
      <c r="C148" s="21" t="s">
        <v>5</v>
      </c>
      <c r="D148" s="21" t="s">
        <v>6</v>
      </c>
      <c r="E148" s="22" t="s">
        <v>7</v>
      </c>
    </row>
    <row r="149" spans="1:5" s="9" customFormat="1" ht="30" customHeight="1">
      <c r="A149" s="70">
        <v>1</v>
      </c>
      <c r="B149" s="71" t="s">
        <v>298</v>
      </c>
      <c r="C149" s="71" t="s">
        <v>299</v>
      </c>
      <c r="D149" s="37" t="s">
        <v>300</v>
      </c>
      <c r="E149" s="72"/>
    </row>
    <row r="150" spans="1:5" s="9" customFormat="1" ht="30" customHeight="1">
      <c r="A150" s="70">
        <v>2</v>
      </c>
      <c r="B150" s="73" t="s">
        <v>301</v>
      </c>
      <c r="C150" s="71" t="s">
        <v>299</v>
      </c>
      <c r="D150" s="37" t="s">
        <v>300</v>
      </c>
      <c r="E150" s="72"/>
    </row>
    <row r="151" spans="1:5" s="2" customFormat="1" ht="30" customHeight="1">
      <c r="A151" s="70">
        <v>3</v>
      </c>
      <c r="B151" s="73" t="s">
        <v>302</v>
      </c>
      <c r="C151" s="71" t="s">
        <v>299</v>
      </c>
      <c r="D151" s="37" t="s">
        <v>300</v>
      </c>
      <c r="E151" s="74"/>
    </row>
    <row r="152" spans="1:5" s="1" customFormat="1" ht="30" customHeight="1">
      <c r="A152" s="70">
        <v>4</v>
      </c>
      <c r="B152" s="73" t="s">
        <v>303</v>
      </c>
      <c r="C152" s="71" t="s">
        <v>299</v>
      </c>
      <c r="D152" s="37" t="s">
        <v>300</v>
      </c>
      <c r="E152" s="74"/>
    </row>
    <row r="153" spans="1:5" s="1" customFormat="1" ht="30" customHeight="1">
      <c r="A153" s="70">
        <v>5</v>
      </c>
      <c r="B153" s="73" t="s">
        <v>304</v>
      </c>
      <c r="C153" s="71" t="s">
        <v>299</v>
      </c>
      <c r="D153" s="37" t="s">
        <v>300</v>
      </c>
      <c r="E153" s="74"/>
    </row>
    <row r="154" spans="1:5" s="1" customFormat="1" ht="30" customHeight="1">
      <c r="A154" s="70">
        <v>6</v>
      </c>
      <c r="B154" s="73" t="s">
        <v>305</v>
      </c>
      <c r="C154" s="75" t="s">
        <v>306</v>
      </c>
      <c r="D154" s="37" t="s">
        <v>307</v>
      </c>
      <c r="E154" s="74"/>
    </row>
    <row r="155" spans="1:5" s="2" customFormat="1" ht="30" customHeight="1">
      <c r="A155" s="70">
        <v>7</v>
      </c>
      <c r="B155" s="73" t="s">
        <v>308</v>
      </c>
      <c r="C155" s="75" t="s">
        <v>306</v>
      </c>
      <c r="D155" s="37" t="s">
        <v>307</v>
      </c>
      <c r="E155" s="74"/>
    </row>
    <row r="156" spans="1:5" s="1" customFormat="1" ht="30" customHeight="1">
      <c r="A156" s="70">
        <v>8</v>
      </c>
      <c r="B156" s="73" t="s">
        <v>309</v>
      </c>
      <c r="C156" s="75" t="s">
        <v>310</v>
      </c>
      <c r="D156" s="37" t="s">
        <v>311</v>
      </c>
      <c r="E156" s="74"/>
    </row>
    <row r="157" spans="1:5" s="1" customFormat="1" ht="30" customHeight="1">
      <c r="A157" s="70">
        <v>9</v>
      </c>
      <c r="B157" s="73" t="s">
        <v>312</v>
      </c>
      <c r="C157" s="71" t="s">
        <v>299</v>
      </c>
      <c r="D157" s="76" t="s">
        <v>313</v>
      </c>
      <c r="E157" s="74"/>
    </row>
    <row r="158" spans="1:5" s="1" customFormat="1" ht="30" customHeight="1">
      <c r="A158" s="70">
        <v>10</v>
      </c>
      <c r="B158" s="77" t="s">
        <v>314</v>
      </c>
      <c r="C158" s="36" t="s">
        <v>299</v>
      </c>
      <c r="D158" s="76" t="s">
        <v>315</v>
      </c>
      <c r="E158" s="74"/>
    </row>
    <row r="159" spans="1:5" s="1" customFormat="1" ht="30" customHeight="1">
      <c r="A159" s="70">
        <v>11</v>
      </c>
      <c r="B159" s="78" t="s">
        <v>316</v>
      </c>
      <c r="C159" s="79" t="s">
        <v>317</v>
      </c>
      <c r="D159" s="80" t="s">
        <v>318</v>
      </c>
      <c r="E159" s="81"/>
    </row>
    <row r="160" spans="1:5" s="1" customFormat="1" ht="30" customHeight="1">
      <c r="A160" s="82" t="s">
        <v>319</v>
      </c>
      <c r="B160" s="83"/>
      <c r="C160" s="83"/>
      <c r="D160" s="84"/>
      <c r="E160" s="85"/>
    </row>
    <row r="161" spans="1:5" s="1" customFormat="1" ht="30" customHeight="1">
      <c r="A161" s="20" t="s">
        <v>3</v>
      </c>
      <c r="B161" s="21" t="s">
        <v>4</v>
      </c>
      <c r="C161" s="21" t="s">
        <v>5</v>
      </c>
      <c r="D161" s="21" t="s">
        <v>6</v>
      </c>
      <c r="E161" s="22" t="s">
        <v>7</v>
      </c>
    </row>
    <row r="162" spans="1:5" s="1" customFormat="1" ht="45" customHeight="1">
      <c r="A162" s="23">
        <v>1</v>
      </c>
      <c r="B162" s="86" t="s">
        <v>320</v>
      </c>
      <c r="C162" s="87" t="s">
        <v>321</v>
      </c>
      <c r="D162" s="88" t="s">
        <v>322</v>
      </c>
      <c r="E162" s="89"/>
    </row>
    <row r="163" spans="1:5" s="1" customFormat="1" ht="45" customHeight="1">
      <c r="A163" s="23">
        <v>2</v>
      </c>
      <c r="B163" s="86" t="s">
        <v>323</v>
      </c>
      <c r="C163" s="87" t="s">
        <v>324</v>
      </c>
      <c r="D163" s="88" t="s">
        <v>325</v>
      </c>
      <c r="E163" s="89"/>
    </row>
    <row r="164" spans="1:5" s="1" customFormat="1" ht="45" customHeight="1">
      <c r="A164" s="23">
        <v>3</v>
      </c>
      <c r="B164" s="86" t="s">
        <v>326</v>
      </c>
      <c r="C164" s="87" t="s">
        <v>327</v>
      </c>
      <c r="D164" s="88" t="s">
        <v>328</v>
      </c>
      <c r="E164" s="89"/>
    </row>
    <row r="165" spans="1:5" s="1" customFormat="1" ht="69.75" customHeight="1">
      <c r="A165" s="23">
        <v>4</v>
      </c>
      <c r="B165" s="86" t="s">
        <v>329</v>
      </c>
      <c r="C165" s="87" t="s">
        <v>330</v>
      </c>
      <c r="D165" s="88" t="s">
        <v>331</v>
      </c>
      <c r="E165" s="89"/>
    </row>
    <row r="166" spans="1:5" s="1" customFormat="1" ht="45" customHeight="1">
      <c r="A166" s="23">
        <v>5</v>
      </c>
      <c r="B166" s="86" t="s">
        <v>332</v>
      </c>
      <c r="C166" s="87" t="s">
        <v>333</v>
      </c>
      <c r="D166" s="88" t="s">
        <v>334</v>
      </c>
      <c r="E166" s="89"/>
    </row>
    <row r="167" spans="1:5" s="1" customFormat="1" ht="45" customHeight="1">
      <c r="A167" s="23">
        <v>6</v>
      </c>
      <c r="B167" s="86" t="s">
        <v>335</v>
      </c>
      <c r="C167" s="87" t="s">
        <v>336</v>
      </c>
      <c r="D167" s="88" t="s">
        <v>337</v>
      </c>
      <c r="E167" s="89"/>
    </row>
    <row r="168" spans="1:5" s="1" customFormat="1" ht="30" customHeight="1">
      <c r="A168" s="23">
        <v>7</v>
      </c>
      <c r="B168" s="86" t="s">
        <v>338</v>
      </c>
      <c r="C168" s="87" t="s">
        <v>339</v>
      </c>
      <c r="D168" s="88" t="s">
        <v>340</v>
      </c>
      <c r="E168" s="89"/>
    </row>
    <row r="169" spans="1:5" s="1" customFormat="1" ht="54.75" customHeight="1">
      <c r="A169" s="23">
        <v>8</v>
      </c>
      <c r="B169" s="86" t="s">
        <v>341</v>
      </c>
      <c r="C169" s="87" t="s">
        <v>342</v>
      </c>
      <c r="D169" s="88" t="s">
        <v>343</v>
      </c>
      <c r="E169" s="89"/>
    </row>
    <row r="170" spans="1:5" s="1" customFormat="1" ht="30" customHeight="1">
      <c r="A170" s="23">
        <v>9</v>
      </c>
      <c r="B170" s="30" t="s">
        <v>344</v>
      </c>
      <c r="C170" s="90" t="s">
        <v>345</v>
      </c>
      <c r="D170" s="88" t="s">
        <v>346</v>
      </c>
      <c r="E170" s="89"/>
    </row>
    <row r="171" spans="1:5" s="1" customFormat="1" ht="45" customHeight="1">
      <c r="A171" s="23">
        <v>10</v>
      </c>
      <c r="B171" s="86" t="s">
        <v>347</v>
      </c>
      <c r="C171" s="87" t="s">
        <v>348</v>
      </c>
      <c r="D171" s="88" t="s">
        <v>349</v>
      </c>
      <c r="E171" s="89"/>
    </row>
    <row r="172" spans="1:5" s="1" customFormat="1" ht="54.75" customHeight="1">
      <c r="A172" s="23">
        <v>11</v>
      </c>
      <c r="B172" s="86" t="s">
        <v>350</v>
      </c>
      <c r="C172" s="87" t="s">
        <v>351</v>
      </c>
      <c r="D172" s="88" t="s">
        <v>352</v>
      </c>
      <c r="E172" s="89"/>
    </row>
    <row r="173" spans="1:5" s="1" customFormat="1" ht="30" customHeight="1">
      <c r="A173" s="23">
        <v>12</v>
      </c>
      <c r="B173" s="86" t="s">
        <v>353</v>
      </c>
      <c r="C173" s="87" t="s">
        <v>354</v>
      </c>
      <c r="D173" s="88" t="s">
        <v>355</v>
      </c>
      <c r="E173" s="89"/>
    </row>
    <row r="174" spans="1:5" s="1" customFormat="1" ht="30" customHeight="1">
      <c r="A174" s="23">
        <v>13</v>
      </c>
      <c r="B174" s="86" t="s">
        <v>356</v>
      </c>
      <c r="C174" s="87" t="s">
        <v>357</v>
      </c>
      <c r="D174" s="88" t="s">
        <v>358</v>
      </c>
      <c r="E174" s="89"/>
    </row>
    <row r="175" spans="1:5" s="1" customFormat="1" ht="45" customHeight="1">
      <c r="A175" s="23">
        <v>14</v>
      </c>
      <c r="B175" s="91" t="s">
        <v>359</v>
      </c>
      <c r="C175" s="92" t="s">
        <v>360</v>
      </c>
      <c r="D175" s="93" t="s">
        <v>228</v>
      </c>
      <c r="E175" s="94"/>
    </row>
    <row r="176" spans="1:5" s="1" customFormat="1" ht="30" customHeight="1">
      <c r="A176" s="95" t="s">
        <v>361</v>
      </c>
      <c r="B176" s="96"/>
      <c r="C176" s="96"/>
      <c r="D176" s="97"/>
      <c r="E176" s="98"/>
    </row>
    <row r="177" spans="1:5" s="1" customFormat="1" ht="30" customHeight="1">
      <c r="A177" s="20" t="s">
        <v>3</v>
      </c>
      <c r="B177" s="21" t="s">
        <v>4</v>
      </c>
      <c r="C177" s="21" t="s">
        <v>5</v>
      </c>
      <c r="D177" s="21" t="s">
        <v>6</v>
      </c>
      <c r="E177" s="22" t="s">
        <v>7</v>
      </c>
    </row>
    <row r="178" spans="1:5" s="1" customFormat="1" ht="45" customHeight="1">
      <c r="A178" s="23">
        <v>1</v>
      </c>
      <c r="B178" s="49" t="s">
        <v>362</v>
      </c>
      <c r="C178" s="86" t="s">
        <v>363</v>
      </c>
      <c r="D178" s="88" t="s">
        <v>364</v>
      </c>
      <c r="E178" s="89"/>
    </row>
    <row r="179" spans="1:5" s="1" customFormat="1" ht="30" customHeight="1">
      <c r="A179" s="23">
        <v>2</v>
      </c>
      <c r="B179" s="40" t="s">
        <v>365</v>
      </c>
      <c r="C179" s="86" t="s">
        <v>366</v>
      </c>
      <c r="D179" s="88" t="s">
        <v>367</v>
      </c>
      <c r="E179" s="89"/>
    </row>
    <row r="180" spans="1:5" s="1" customFormat="1" ht="45" customHeight="1">
      <c r="A180" s="23">
        <v>3</v>
      </c>
      <c r="B180" s="40" t="s">
        <v>368</v>
      </c>
      <c r="C180" s="86" t="s">
        <v>369</v>
      </c>
      <c r="D180" s="88" t="s">
        <v>370</v>
      </c>
      <c r="E180" s="89"/>
    </row>
    <row r="181" spans="1:5" s="1" customFormat="1" ht="30" customHeight="1">
      <c r="A181" s="23">
        <v>4</v>
      </c>
      <c r="B181" s="28" t="s">
        <v>371</v>
      </c>
      <c r="C181" s="28" t="s">
        <v>372</v>
      </c>
      <c r="D181" s="88" t="s">
        <v>373</v>
      </c>
      <c r="E181" s="89"/>
    </row>
    <row r="182" spans="1:5" s="1" customFormat="1" ht="30" customHeight="1">
      <c r="A182" s="23">
        <v>5</v>
      </c>
      <c r="B182" s="28" t="s">
        <v>374</v>
      </c>
      <c r="C182" s="28" t="s">
        <v>375</v>
      </c>
      <c r="D182" s="88" t="s">
        <v>376</v>
      </c>
      <c r="E182" s="89"/>
    </row>
    <row r="183" spans="1:5" s="1" customFormat="1" ht="30" customHeight="1">
      <c r="A183" s="23">
        <v>6</v>
      </c>
      <c r="B183" s="49" t="s">
        <v>377</v>
      </c>
      <c r="C183" s="86" t="s">
        <v>378</v>
      </c>
      <c r="D183" s="88" t="s">
        <v>379</v>
      </c>
      <c r="E183" s="89"/>
    </row>
    <row r="184" spans="1:5" s="1" customFormat="1" ht="30" customHeight="1">
      <c r="A184" s="23">
        <v>7</v>
      </c>
      <c r="B184" s="28" t="s">
        <v>380</v>
      </c>
      <c r="C184" s="86" t="s">
        <v>381</v>
      </c>
      <c r="D184" s="88" t="s">
        <v>382</v>
      </c>
      <c r="E184" s="89"/>
    </row>
    <row r="185" spans="1:5" s="1" customFormat="1" ht="94.5" customHeight="1">
      <c r="A185" s="23">
        <v>8</v>
      </c>
      <c r="B185" s="49" t="s">
        <v>383</v>
      </c>
      <c r="C185" s="86" t="s">
        <v>384</v>
      </c>
      <c r="D185" s="88" t="s">
        <v>385</v>
      </c>
      <c r="E185" s="89"/>
    </row>
    <row r="186" spans="1:5" s="1" customFormat="1" ht="69.75" customHeight="1">
      <c r="A186" s="23">
        <v>9</v>
      </c>
      <c r="B186" s="49" t="s">
        <v>386</v>
      </c>
      <c r="C186" s="86" t="s">
        <v>387</v>
      </c>
      <c r="D186" s="88" t="s">
        <v>388</v>
      </c>
      <c r="E186" s="89"/>
    </row>
    <row r="187" spans="1:5" s="1" customFormat="1" ht="69.75" customHeight="1">
      <c r="A187" s="23">
        <v>10</v>
      </c>
      <c r="B187" s="28" t="s">
        <v>389</v>
      </c>
      <c r="C187" s="86" t="s">
        <v>390</v>
      </c>
      <c r="D187" s="88" t="s">
        <v>391</v>
      </c>
      <c r="E187" s="89"/>
    </row>
    <row r="188" spans="1:5" s="1" customFormat="1" ht="45" customHeight="1">
      <c r="A188" s="23">
        <v>11</v>
      </c>
      <c r="B188" s="49" t="s">
        <v>392</v>
      </c>
      <c r="C188" s="86" t="s">
        <v>393</v>
      </c>
      <c r="D188" s="88" t="s">
        <v>394</v>
      </c>
      <c r="E188" s="89"/>
    </row>
    <row r="189" spans="1:5" s="1" customFormat="1" ht="45" customHeight="1">
      <c r="A189" s="23">
        <v>12</v>
      </c>
      <c r="B189" s="49" t="s">
        <v>395</v>
      </c>
      <c r="C189" s="86" t="s">
        <v>396</v>
      </c>
      <c r="D189" s="88" t="s">
        <v>397</v>
      </c>
      <c r="E189" s="89"/>
    </row>
    <row r="190" spans="1:5" s="1" customFormat="1" ht="45" customHeight="1">
      <c r="A190" s="23">
        <v>13</v>
      </c>
      <c r="B190" s="99" t="s">
        <v>398</v>
      </c>
      <c r="C190" s="91" t="s">
        <v>390</v>
      </c>
      <c r="D190" s="93" t="s">
        <v>399</v>
      </c>
      <c r="E190" s="94"/>
    </row>
    <row r="191" spans="1:5" s="1" customFormat="1" ht="30" customHeight="1">
      <c r="A191" s="95" t="s">
        <v>400</v>
      </c>
      <c r="B191" s="96"/>
      <c r="C191" s="96"/>
      <c r="D191" s="96"/>
      <c r="E191" s="98"/>
    </row>
    <row r="192" spans="1:5" s="1" customFormat="1" ht="30" customHeight="1">
      <c r="A192" s="20" t="s">
        <v>3</v>
      </c>
      <c r="B192" s="21" t="s">
        <v>4</v>
      </c>
      <c r="C192" s="21" t="s">
        <v>5</v>
      </c>
      <c r="D192" s="21" t="s">
        <v>6</v>
      </c>
      <c r="E192" s="22" t="s">
        <v>7</v>
      </c>
    </row>
    <row r="193" spans="1:5" s="1" customFormat="1" ht="105" customHeight="1">
      <c r="A193" s="100">
        <v>1</v>
      </c>
      <c r="B193" s="86" t="s">
        <v>401</v>
      </c>
      <c r="C193" s="86" t="s">
        <v>402</v>
      </c>
      <c r="D193" s="86" t="s">
        <v>403</v>
      </c>
      <c r="E193" s="101"/>
    </row>
    <row r="194" spans="1:5" s="1" customFormat="1" ht="105" customHeight="1">
      <c r="A194" s="100">
        <v>2</v>
      </c>
      <c r="B194" s="86" t="s">
        <v>404</v>
      </c>
      <c r="C194" s="86" t="s">
        <v>405</v>
      </c>
      <c r="D194" s="86" t="s">
        <v>406</v>
      </c>
      <c r="E194" s="101"/>
    </row>
    <row r="195" spans="1:5" s="1" customFormat="1" ht="84.75" customHeight="1">
      <c r="A195" s="102">
        <v>3</v>
      </c>
      <c r="B195" s="91" t="s">
        <v>407</v>
      </c>
      <c r="C195" s="91" t="s">
        <v>408</v>
      </c>
      <c r="D195" s="91" t="s">
        <v>409</v>
      </c>
      <c r="E195" s="103"/>
    </row>
    <row r="196" spans="1:5" ht="31.5" customHeight="1">
      <c r="A196" s="104" t="s">
        <v>410</v>
      </c>
      <c r="B196" s="104"/>
      <c r="C196" s="104"/>
      <c r="D196" s="104"/>
      <c r="E196" s="104"/>
    </row>
    <row r="197" ht="14.25">
      <c r="C197" s="105"/>
    </row>
  </sheetData>
  <sheetProtection/>
  <mergeCells count="10">
    <mergeCell ref="A1:E1"/>
    <mergeCell ref="A2:E2"/>
    <mergeCell ref="A3:E3"/>
    <mergeCell ref="A116:E116"/>
    <mergeCell ref="A141:E141"/>
    <mergeCell ref="A147:E147"/>
    <mergeCell ref="A160:E160"/>
    <mergeCell ref="A176:E176"/>
    <mergeCell ref="A191:E191"/>
    <mergeCell ref="A196:E196"/>
  </mergeCells>
  <conditionalFormatting sqref="B5">
    <cfRule type="expression" priority="266" dxfId="0" stopIfTrue="1">
      <formula>AND(COUNTIF($B$5,B5)&gt;1,NOT(ISBLANK(B5)))</formula>
    </cfRule>
  </conditionalFormatting>
  <conditionalFormatting sqref="B6">
    <cfRule type="expression" priority="265" dxfId="0" stopIfTrue="1">
      <formula>AND(COUNTIF($B$6,B6)&gt;1,NOT(ISBLANK(B6)))</formula>
    </cfRule>
  </conditionalFormatting>
  <conditionalFormatting sqref="B8">
    <cfRule type="expression" priority="264" dxfId="0" stopIfTrue="1">
      <formula>AND(COUNTIF($B$8,B8)&gt;1,NOT(ISBLANK(B8)))</formula>
    </cfRule>
  </conditionalFormatting>
  <conditionalFormatting sqref="B9">
    <cfRule type="expression" priority="263" dxfId="0" stopIfTrue="1">
      <formula>AND(COUNTIF($B$9,B9)&gt;1,NOT(ISBLANK(B9)))</formula>
    </cfRule>
  </conditionalFormatting>
  <conditionalFormatting sqref="B10">
    <cfRule type="expression" priority="262" dxfId="0" stopIfTrue="1">
      <formula>AND(COUNTIF($B$10,B10)&gt;1,NOT(ISBLANK(B10)))</formula>
    </cfRule>
  </conditionalFormatting>
  <conditionalFormatting sqref="B11">
    <cfRule type="expression" priority="261" dxfId="0" stopIfTrue="1">
      <formula>AND(COUNTIF($B$11,B11)&gt;1,NOT(ISBLANK(B11)))</formula>
    </cfRule>
  </conditionalFormatting>
  <conditionalFormatting sqref="B14">
    <cfRule type="expression" priority="259" dxfId="0" stopIfTrue="1">
      <formula>AND(COUNTIF($B$14,B14)&gt;1,NOT(ISBLANK(B14)))</formula>
    </cfRule>
  </conditionalFormatting>
  <conditionalFormatting sqref="B17">
    <cfRule type="expression" priority="257" dxfId="0" stopIfTrue="1">
      <formula>AND(COUNTIF($B$17,B17)&gt;1,NOT(ISBLANK(B17)))</formula>
    </cfRule>
  </conditionalFormatting>
  <conditionalFormatting sqref="B18">
    <cfRule type="expression" priority="256" dxfId="0" stopIfTrue="1">
      <formula>AND(COUNTIF($B$18,B18)&gt;1,NOT(ISBLANK(B18)))</formula>
    </cfRule>
  </conditionalFormatting>
  <conditionalFormatting sqref="B19">
    <cfRule type="expression" priority="255" dxfId="0" stopIfTrue="1">
      <formula>AND(COUNTIF($B$19,B19)&gt;1,NOT(ISBLANK(B19)))</formula>
    </cfRule>
  </conditionalFormatting>
  <conditionalFormatting sqref="B33">
    <cfRule type="expression" priority="222" dxfId="0" stopIfTrue="1">
      <formula>AND(COUNTIF($B$33,B33)&gt;1,NOT(ISBLANK(B33)))</formula>
    </cfRule>
  </conditionalFormatting>
  <conditionalFormatting sqref="B42">
    <cfRule type="expression" priority="73" dxfId="1" stopIfTrue="1">
      <formula>AND(COUNTIF($B$42,B42)&gt;1,NOT(ISBLANK(B42)))</formula>
    </cfRule>
    <cfRule type="expression" priority="74" dxfId="1" stopIfTrue="1">
      <formula>AND(COUNTIF($B$42,B42)&gt;1,NOT(ISBLANK(B42)))</formula>
    </cfRule>
    <cfRule type="expression" priority="75" dxfId="1" stopIfTrue="1">
      <formula>AND(COUNTIF($B$42,B42)&gt;1,NOT(ISBLANK(B42)))</formula>
    </cfRule>
    <cfRule type="duplicateValues" priority="76" dxfId="2">
      <formula>AND(COUNTIF($B$42,A1)&gt;1,NOT(ISBLANK(A1)))</formula>
    </cfRule>
    <cfRule type="duplicateValues" priority="77" dxfId="2">
      <formula>AND(COUNTIF($B$42,A1)&gt;1,NOT(ISBLANK(A1)))</formula>
    </cfRule>
    <cfRule type="duplicateValues" priority="78" dxfId="2">
      <formula>AND(COUNTIF($B$42,A1)&gt;1,NOT(ISBLANK(A1)))</formula>
    </cfRule>
    <cfRule type="duplicateValues" priority="79" dxfId="2">
      <formula>AND(COUNTIF($B$42,A1)&gt;1,NOT(ISBLANK(A1)))</formula>
    </cfRule>
    <cfRule type="duplicateValues" priority="80" dxfId="2">
      <formula>AND(COUNTIF($B$42,A1)&gt;1,NOT(ISBLANK(A1)))</formula>
    </cfRule>
    <cfRule type="duplicateValues" priority="81" dxfId="2">
      <formula>AND(COUNTIF($B$42,A1)&gt;1,NOT(ISBLANK(A1)))</formula>
    </cfRule>
    <cfRule type="duplicateValues" priority="82" dxfId="2">
      <formula>AND(COUNTIF($B$42,A1)&gt;1,NOT(ISBLANK(A1)))</formula>
    </cfRule>
    <cfRule type="duplicateValues" priority="83" dxfId="2">
      <formula>AND(COUNTIF($B$42,A1)&gt;1,NOT(ISBLANK(A1)))</formula>
    </cfRule>
    <cfRule type="duplicateValues" priority="84" dxfId="2">
      <formula>AND(COUNTIF($B$42,A1)&gt;1,NOT(ISBLANK(A1)))</formula>
    </cfRule>
    <cfRule type="duplicateValues" priority="85" dxfId="2">
      <formula>AND(COUNTIF($B$42,A1)&gt;1,NOT(ISBLANK(A1)))</formula>
    </cfRule>
    <cfRule type="duplicateValues" priority="86" dxfId="2">
      <formula>AND(COUNTIF($B$42,A1)&gt;1,NOT(ISBLANK(A1)))</formula>
    </cfRule>
    <cfRule type="duplicateValues" priority="87" dxfId="2">
      <formula>AND(COUNTIF($B$42,A1)&gt;1,NOT(ISBLANK(A1)))</formula>
    </cfRule>
    <cfRule type="duplicateValues" priority="88" dxfId="2">
      <formula>AND(COUNTIF($B$42,A1)&gt;1,NOT(ISBLANK(A1)))</formula>
    </cfRule>
    <cfRule type="duplicateValues" priority="89" dxfId="2">
      <formula>AND(COUNTIF($B$42,A1)&gt;1,NOT(ISBLANK(A1)))</formula>
    </cfRule>
    <cfRule type="duplicateValues" priority="90" dxfId="2">
      <formula>AND(COUNTIF($B$42,A1)&gt;1,NOT(ISBLANK(A1)))</formula>
    </cfRule>
    <cfRule type="duplicateValues" priority="91" dxfId="2">
      <formula>AND(COUNTIF($B$42,A1)&gt;1,NOT(ISBLANK(A1)))</formula>
    </cfRule>
    <cfRule type="duplicateValues" priority="92" dxfId="2">
      <formula>AND(COUNTIF($B$42,A1)&gt;1,NOT(ISBLANK(A1)))</formula>
    </cfRule>
    <cfRule type="duplicateValues" priority="93" dxfId="2">
      <formula>AND(COUNTIF($B$42,A1)&gt;1,NOT(ISBLANK(A1)))</formula>
    </cfRule>
    <cfRule type="duplicateValues" priority="94" dxfId="2">
      <formula>AND(COUNTIF($B$42,A1)&gt;1,NOT(ISBLANK(A1)))</formula>
    </cfRule>
    <cfRule type="duplicateValues" priority="95" dxfId="2">
      <formula>AND(COUNTIF($B$42,A1)&gt;1,NOT(ISBLANK(A1)))</formula>
    </cfRule>
    <cfRule type="duplicateValues" priority="96" dxfId="2">
      <formula>AND(COUNTIF($B$42,A1)&gt;1,NOT(ISBLANK(A1)))</formula>
    </cfRule>
  </conditionalFormatting>
  <conditionalFormatting sqref="B79">
    <cfRule type="expression" priority="217" dxfId="0" stopIfTrue="1">
      <formula>AND(COUNTIF($B$79,B79)&gt;1,NOT(ISBLANK(B79)))</formula>
    </cfRule>
  </conditionalFormatting>
  <conditionalFormatting sqref="B12:B13">
    <cfRule type="expression" priority="260" dxfId="0" stopIfTrue="1">
      <formula>AND(COUNTIF($B$12:$B$13,B12)&gt;1,NOT(ISBLANK(B12)))</formula>
    </cfRule>
  </conditionalFormatting>
  <conditionalFormatting sqref="B15:B16">
    <cfRule type="expression" priority="258" dxfId="0" stopIfTrue="1">
      <formula>AND(COUNTIF($B$15:$B$16,B15)&gt;1,NOT(ISBLANK(B15)))</formula>
    </cfRule>
  </conditionalFormatting>
  <conditionalFormatting sqref="B58:B60">
    <cfRule type="expression" priority="228" dxfId="0" stopIfTrue="1">
      <formula>AND(COUNTIF($B$58:$B$60,B58)&gt;1,NOT(ISBLANK(B58)))</formula>
    </cfRule>
  </conditionalFormatting>
  <conditionalFormatting sqref="B63:B64">
    <cfRule type="expression" priority="225" dxfId="0" stopIfTrue="1">
      <formula>AND(COUNTIF($B$63:$B$64,B63)&gt;1,NOT(ISBLANK(B63)))</formula>
    </cfRule>
  </conditionalFormatting>
  <conditionalFormatting sqref="B65:B68">
    <cfRule type="expression" priority="224" dxfId="0" stopIfTrue="1">
      <formula>AND(COUNTIF($B$65:$B$68,B65)&gt;1,NOT(ISBLANK(B65)))</formula>
    </cfRule>
  </conditionalFormatting>
  <conditionalFormatting sqref="B76:B78">
    <cfRule type="expression" priority="218" dxfId="0" stopIfTrue="1">
      <formula>AND(COUNTIF($B$76:$B$78,B76)&gt;1,NOT(ISBLANK(B76)))</formula>
    </cfRule>
  </conditionalFormatting>
  <conditionalFormatting sqref="B94:B95">
    <cfRule type="expression" priority="121" dxfId="1" stopIfTrue="1">
      <formula>AND(COUNTIF($B$94:$B$95,B94)&gt;1,NOT(ISBLANK(B94)))</formula>
    </cfRule>
    <cfRule type="expression" priority="122" dxfId="1" stopIfTrue="1">
      <formula>AND(COUNTIF($B$94:$B$95,B94)&gt;1,NOT(ISBLANK(B94)))</formula>
    </cfRule>
    <cfRule type="expression" priority="123" dxfId="1" stopIfTrue="1">
      <formula>AND(COUNTIF($B$94:$B$95,B94)&gt;1,NOT(ISBLANK(B94)))</formula>
    </cfRule>
    <cfRule type="duplicateValues" priority="124" dxfId="2">
      <formula>AND(COUNTIF($B$94:$B$95,A1)&gt;1,NOT(ISBLANK(A1)))</formula>
    </cfRule>
    <cfRule type="duplicateValues" priority="125" dxfId="2">
      <formula>AND(COUNTIF($B$94:$B$95,A1)&gt;1,NOT(ISBLANK(A1)))</formula>
    </cfRule>
    <cfRule type="duplicateValues" priority="126" dxfId="2">
      <formula>AND(COUNTIF($B$94:$B$95,A1)&gt;1,NOT(ISBLANK(A1)))</formula>
    </cfRule>
    <cfRule type="duplicateValues" priority="127" dxfId="2">
      <formula>AND(COUNTIF($B$94:$B$95,A1)&gt;1,NOT(ISBLANK(A1)))</formula>
    </cfRule>
    <cfRule type="duplicateValues" priority="128" dxfId="2">
      <formula>AND(COUNTIF($B$94:$B$95,A1)&gt;1,NOT(ISBLANK(A1)))</formula>
    </cfRule>
    <cfRule type="duplicateValues" priority="129" dxfId="2">
      <formula>AND(COUNTIF($B$94:$B$95,A1)&gt;1,NOT(ISBLANK(A1)))</formula>
    </cfRule>
    <cfRule type="duplicateValues" priority="130" dxfId="2">
      <formula>AND(COUNTIF($B$94:$B$95,A1)&gt;1,NOT(ISBLANK(A1)))</formula>
    </cfRule>
    <cfRule type="duplicateValues" priority="131" dxfId="2">
      <formula>AND(COUNTIF($B$94:$B$95,A1)&gt;1,NOT(ISBLANK(A1)))</formula>
    </cfRule>
    <cfRule type="duplicateValues" priority="132" dxfId="2">
      <formula>AND(COUNTIF($B$94:$B$95,A1)&gt;1,NOT(ISBLANK(A1)))</formula>
    </cfRule>
    <cfRule type="duplicateValues" priority="133" dxfId="2">
      <formula>AND(COUNTIF($B$94:$B$95,A1)&gt;1,NOT(ISBLANK(A1)))</formula>
    </cfRule>
    <cfRule type="duplicateValues" priority="134" dxfId="2">
      <formula>AND(COUNTIF($B$94:$B$95,A1)&gt;1,NOT(ISBLANK(A1)))</formula>
    </cfRule>
    <cfRule type="duplicateValues" priority="135" dxfId="2">
      <formula>AND(COUNTIF($B$94:$B$95,A1)&gt;1,NOT(ISBLANK(A1)))</formula>
    </cfRule>
    <cfRule type="duplicateValues" priority="136" dxfId="2">
      <formula>AND(COUNTIF($B$94:$B$95,A1)&gt;1,NOT(ISBLANK(A1)))</formula>
    </cfRule>
    <cfRule type="duplicateValues" priority="137" dxfId="2">
      <formula>AND(COUNTIF($B$94:$B$95,A1)&gt;1,NOT(ISBLANK(A1)))</formula>
    </cfRule>
    <cfRule type="duplicateValues" priority="138" dxfId="2">
      <formula>AND(COUNTIF($B$94:$B$95,A1)&gt;1,NOT(ISBLANK(A1)))</formula>
    </cfRule>
    <cfRule type="duplicateValues" priority="139" dxfId="2">
      <formula>AND(COUNTIF($B$94:$B$95,A1)&gt;1,NOT(ISBLANK(A1)))</formula>
    </cfRule>
    <cfRule type="duplicateValues" priority="140" dxfId="2">
      <formula>AND(COUNTIF($B$94:$B$95,A1)&gt;1,NOT(ISBLANK(A1)))</formula>
    </cfRule>
    <cfRule type="duplicateValues" priority="141" dxfId="2">
      <formula>AND(COUNTIF($B$94:$B$95,A1)&gt;1,NOT(ISBLANK(A1)))</formula>
    </cfRule>
    <cfRule type="duplicateValues" priority="142" dxfId="2">
      <formula>AND(COUNTIF($B$94:$B$95,A1)&gt;1,NOT(ISBLANK(A1)))</formula>
    </cfRule>
    <cfRule type="duplicateValues" priority="143" dxfId="2">
      <formula>AND(COUNTIF($B$94:$B$95,A1)&gt;1,NOT(ISBLANK(A1)))</formula>
    </cfRule>
    <cfRule type="duplicateValues" priority="144" dxfId="2">
      <formula>AND(COUNTIF($B$94:$B$95,A1)&gt;1,NOT(ISBLANK(A1)))</formula>
    </cfRule>
  </conditionalFormatting>
  <conditionalFormatting sqref="B97:B101">
    <cfRule type="expression" priority="97" dxfId="1" stopIfTrue="1">
      <formula>AND(COUNTIF($B$97:$B$101,B97)&gt;1,NOT(ISBLANK(B97)))</formula>
    </cfRule>
    <cfRule type="expression" priority="98" dxfId="1" stopIfTrue="1">
      <formula>AND(COUNTIF($B$97:$B$101,B97)&gt;1,NOT(ISBLANK(B97)))</formula>
    </cfRule>
    <cfRule type="expression" priority="99" dxfId="1" stopIfTrue="1">
      <formula>AND(COUNTIF($B$97:$B$101,B97)&gt;1,NOT(ISBLANK(B97)))</formula>
    </cfRule>
    <cfRule type="duplicateValues" priority="100" dxfId="2">
      <formula>AND(COUNTIF($B$97:$B$101,A1)&gt;1,NOT(ISBLANK(A1)))</formula>
    </cfRule>
    <cfRule type="duplicateValues" priority="101" dxfId="2">
      <formula>AND(COUNTIF($B$97:$B$101,A1)&gt;1,NOT(ISBLANK(A1)))</formula>
    </cfRule>
    <cfRule type="duplicateValues" priority="102" dxfId="2">
      <formula>AND(COUNTIF($B$97:$B$101,A1)&gt;1,NOT(ISBLANK(A1)))</formula>
    </cfRule>
    <cfRule type="duplicateValues" priority="103" dxfId="2">
      <formula>AND(COUNTIF($B$97:$B$101,A1)&gt;1,NOT(ISBLANK(A1)))</formula>
    </cfRule>
    <cfRule type="duplicateValues" priority="104" dxfId="2">
      <formula>AND(COUNTIF($B$97:$B$101,A1)&gt;1,NOT(ISBLANK(A1)))</formula>
    </cfRule>
    <cfRule type="duplicateValues" priority="105" dxfId="2">
      <formula>AND(COUNTIF($B$97:$B$101,A1)&gt;1,NOT(ISBLANK(A1)))</formula>
    </cfRule>
    <cfRule type="duplicateValues" priority="106" dxfId="2">
      <formula>AND(COUNTIF($B$97:$B$101,A1)&gt;1,NOT(ISBLANK(A1)))</formula>
    </cfRule>
    <cfRule type="duplicateValues" priority="107" dxfId="2">
      <formula>AND(COUNTIF($B$97:$B$101,A1)&gt;1,NOT(ISBLANK(A1)))</formula>
    </cfRule>
    <cfRule type="duplicateValues" priority="108" dxfId="2">
      <formula>AND(COUNTIF($B$97:$B$101,A1)&gt;1,NOT(ISBLANK(A1)))</formula>
    </cfRule>
    <cfRule type="duplicateValues" priority="109" dxfId="2">
      <formula>AND(COUNTIF($B$97:$B$101,A1)&gt;1,NOT(ISBLANK(A1)))</formula>
    </cfRule>
    <cfRule type="duplicateValues" priority="110" dxfId="2">
      <formula>AND(COUNTIF($B$97:$B$101,A1)&gt;1,NOT(ISBLANK(A1)))</formula>
    </cfRule>
    <cfRule type="duplicateValues" priority="111" dxfId="2">
      <formula>AND(COUNTIF($B$97:$B$101,A1)&gt;1,NOT(ISBLANK(A1)))</formula>
    </cfRule>
    <cfRule type="duplicateValues" priority="112" dxfId="2">
      <formula>AND(COUNTIF($B$97:$B$101,A1)&gt;1,NOT(ISBLANK(A1)))</formula>
    </cfRule>
    <cfRule type="duplicateValues" priority="113" dxfId="2">
      <formula>AND(COUNTIF($B$97:$B$101,A1)&gt;1,NOT(ISBLANK(A1)))</formula>
    </cfRule>
    <cfRule type="duplicateValues" priority="114" dxfId="2">
      <formula>AND(COUNTIF($B$97:$B$101,A1)&gt;1,NOT(ISBLANK(A1)))</formula>
    </cfRule>
    <cfRule type="duplicateValues" priority="115" dxfId="2">
      <formula>AND(COUNTIF($B$97:$B$101,A1)&gt;1,NOT(ISBLANK(A1)))</formula>
    </cfRule>
    <cfRule type="duplicateValues" priority="116" dxfId="2">
      <formula>AND(COUNTIF($B$97:$B$101,A1)&gt;1,NOT(ISBLANK(A1)))</formula>
    </cfRule>
    <cfRule type="duplicateValues" priority="117" dxfId="2">
      <formula>AND(COUNTIF($B$97:$B$101,A1)&gt;1,NOT(ISBLANK(A1)))</formula>
    </cfRule>
    <cfRule type="duplicateValues" priority="118" dxfId="2">
      <formula>AND(COUNTIF($B$97:$B$101,A1)&gt;1,NOT(ISBLANK(A1)))</formula>
    </cfRule>
    <cfRule type="duplicateValues" priority="119" dxfId="2">
      <formula>AND(COUNTIF($B$97:$B$101,A1)&gt;1,NOT(ISBLANK(A1)))</formula>
    </cfRule>
    <cfRule type="duplicateValues" priority="120" dxfId="2">
      <formula>AND(COUNTIF($B$97:$B$101,A1)&gt;1,NOT(ISBLANK(A1)))</formula>
    </cfRule>
  </conditionalFormatting>
  <conditionalFormatting sqref="B125:B129">
    <cfRule type="expression" priority="285" dxfId="3" stopIfTrue="1">
      <formula>AND(COUNTIF($B$125:$B$129,B125)&gt;1,NOT(ISBLANK(B125)))</formula>
    </cfRule>
  </conditionalFormatting>
  <conditionalFormatting sqref="B126:B129">
    <cfRule type="expression" priority="286" dxfId="3" stopIfTrue="1">
      <formula>AND(COUNTIF($B$126:$B$129,B126)&gt;1,NOT(ISBLANK(B126)))</formula>
    </cfRule>
    <cfRule type="expression" priority="287" dxfId="3" stopIfTrue="1">
      <formula>AND(COUNTIF($B$126:$B$129,B126)&gt;1,NOT(ISBLANK(B126)))</formula>
    </cfRule>
    <cfRule type="expression" priority="288" dxfId="3" stopIfTrue="1">
      <formula>AND(COUNTIF($B$126:$B$129,B126)&gt;1,NOT(ISBLANK(B126)))</formula>
    </cfRule>
    <cfRule type="duplicateValues" priority="289" dxfId="4">
      <formula>AND(COUNTIF($B$126:$B$129,A1)&gt;1,NOT(ISBLANK(A1)))</formula>
    </cfRule>
    <cfRule type="duplicateValues" priority="290" dxfId="4">
      <formula>AND(COUNTIF($B$126:$B$129,A1)&gt;1,NOT(ISBLANK(A1)))</formula>
    </cfRule>
  </conditionalFormatting>
  <conditionalFormatting sqref="B130:B134">
    <cfRule type="expression" priority="279" dxfId="3" stopIfTrue="1">
      <formula>AND(COUNTIF($B$130:$B$134,B130)&gt;1,NOT(ISBLANK(B130)))</formula>
    </cfRule>
    <cfRule type="expression" priority="280" dxfId="3" stopIfTrue="1">
      <formula>AND(COUNTIF($B$130:$B$134,B130)&gt;1,NOT(ISBLANK(B130)))</formula>
    </cfRule>
    <cfRule type="expression" priority="281" dxfId="3" stopIfTrue="1">
      <formula>AND(COUNTIF($B$130:$B$134,B130)&gt;1,NOT(ISBLANK(B130)))</formula>
    </cfRule>
    <cfRule type="duplicateValues" priority="282" dxfId="4">
      <formula>AND(COUNTIF($B$130:$B$134,A1)&gt;1,NOT(ISBLANK(A1)))</formula>
    </cfRule>
    <cfRule type="duplicateValues" priority="283" dxfId="4">
      <formula>AND(COUNTIF($B$130:$B$134,A1)&gt;1,NOT(ISBLANK(A1)))</formula>
    </cfRule>
    <cfRule type="duplicateValues" priority="284" dxfId="4">
      <formula>AND(COUNTIF($B$130:$B$134,A1)&gt;1,NOT(ISBLANK(A1)))</formula>
    </cfRule>
  </conditionalFormatting>
  <conditionalFormatting sqref="B139:B140">
    <cfRule type="expression" priority="267" dxfId="3" stopIfTrue="1">
      <formula>AND(COUNTIF($B$139:$B$140,B139)&gt;1,NOT(ISBLANK(B139)))</formula>
    </cfRule>
    <cfRule type="expression" priority="268" dxfId="3" stopIfTrue="1">
      <formula>AND(COUNTIF($B$139:$B$140,B139)&gt;1,NOT(ISBLANK(B139)))</formula>
    </cfRule>
    <cfRule type="expression" priority="269" dxfId="3" stopIfTrue="1">
      <formula>AND(COUNTIF($B$139:$B$140,B139)&gt;1,NOT(ISBLANK(B139)))</formula>
    </cfRule>
    <cfRule type="duplicateValues" priority="270" dxfId="4">
      <formula>AND(COUNTIF($B$139:$B$140,A1)&gt;1,NOT(ISBLANK(A1)))</formula>
    </cfRule>
    <cfRule type="duplicateValues" priority="271" dxfId="4">
      <formula>AND(COUNTIF($B$139:$B$140,A1)&gt;1,NOT(ISBLANK(A1)))</formula>
    </cfRule>
    <cfRule type="duplicateValues" priority="272" dxfId="4">
      <formula>AND(COUNTIF($B$139:$B$140,A1)&gt;1,NOT(ISBLANK(A1)))</formula>
    </cfRule>
  </conditionalFormatting>
  <conditionalFormatting sqref="B143:B145">
    <cfRule type="expression" priority="292" dxfId="1" stopIfTrue="1">
      <formula>AND(COUNTIF($B$143:$B$145,B143)&gt;1,NOT(ISBLANK(B143)))</formula>
    </cfRule>
    <cfRule type="expression" priority="293" dxfId="1" stopIfTrue="1">
      <formula>AND(COUNTIF($B$143:$B$145,B143)&gt;1,NOT(ISBLANK(B143)))</formula>
    </cfRule>
    <cfRule type="expression" priority="294" dxfId="1" stopIfTrue="1">
      <formula>AND(COUNTIF($B$143:$B$145,B143)&gt;1,NOT(ISBLANK(B143)))</formula>
    </cfRule>
    <cfRule type="duplicateValues" priority="295" dxfId="2">
      <formula>AND(COUNTIF($B$143:$B$145,A1)&gt;1,NOT(ISBLANK(A1)))</formula>
    </cfRule>
    <cfRule type="duplicateValues" priority="296" dxfId="2">
      <formula>AND(COUNTIF($B$143:$B$145,A1)&gt;1,NOT(ISBLANK(A1)))</formula>
    </cfRule>
    <cfRule type="duplicateValues" priority="297" dxfId="2">
      <formula>AND(COUNTIF($B$143:$B$145,A1)&gt;1,NOT(ISBLANK(A1)))</formula>
    </cfRule>
    <cfRule type="duplicateValues" priority="298" dxfId="2">
      <formula>AND(COUNTIF($B$143:$B$145,A1)&gt;1,NOT(ISBLANK(A1)))</formula>
    </cfRule>
    <cfRule type="duplicateValues" priority="299" dxfId="2">
      <formula>AND(COUNTIF($B$143:$B$145,A1)&gt;1,NOT(ISBLANK(A1)))</formula>
    </cfRule>
    <cfRule type="duplicateValues" priority="300" dxfId="2">
      <formula>AND(COUNTIF($B$143:$B$145,A1)&gt;1,NOT(ISBLANK(A1)))</formula>
    </cfRule>
    <cfRule type="duplicateValues" priority="301" dxfId="4">
      <formula>AND(COUNTIF($B$143:$B$145,A1)&gt;1,NOT(ISBLANK(A1)))</formula>
    </cfRule>
    <cfRule type="duplicateValues" priority="302" dxfId="4">
      <formula>AND(COUNTIF($B$143:$B$145,A1)&gt;1,NOT(ISBLANK(A1)))</formula>
    </cfRule>
    <cfRule type="duplicateValues" priority="303" dxfId="4">
      <formula>AND(COUNTIF($B$143:$B$145,A1)&gt;1,NOT(ISBLANK(A1)))</formula>
    </cfRule>
    <cfRule type="duplicateValues" priority="304" dxfId="4">
      <formula>AND(COUNTIF($B$143:$B$145,A1)&gt;1,NOT(ISBLANK(A1)))</formula>
    </cfRule>
    <cfRule type="duplicateValues" priority="305" dxfId="4">
      <formula>AND(COUNTIF($B$143:$B$145,A1)&gt;1,NOT(ISBLANK(A1)))</formula>
    </cfRule>
    <cfRule type="duplicateValues" priority="306" dxfId="4">
      <formula>AND(COUNTIF($B$143:$B$145,A1)&gt;1,NOT(ISBLANK(A1)))</formula>
    </cfRule>
    <cfRule type="duplicateValues" priority="307" dxfId="4">
      <formula>AND(COUNTIF($B$143:$B$145,A1)&gt;1,NOT(ISBLANK(A1)))</formula>
    </cfRule>
  </conditionalFormatting>
  <conditionalFormatting sqref="B7 B29 B52 B83 B96 B70 B93">
    <cfRule type="expression" priority="312" dxfId="1" stopIfTrue="1">
      <formula>AND(COUNTIF($B$7,B7)+COUNTIF($B$29,B7)+COUNTIF($B$52,B7)+COUNTIF($B$83,B7)+COUNTIF($B$96,B7)+COUNTIF($B$70,B7)+COUNTIF($B$93,B7)&gt;1,NOT(ISBLANK(B7)))</formula>
    </cfRule>
    <cfRule type="expression" priority="313" dxfId="1" stopIfTrue="1">
      <formula>AND(COUNTIF($B$7,B7)+COUNTIF($B$29,B7)+COUNTIF($B$52,B7)+COUNTIF($B$83,B7)+COUNTIF($B$96,B7)+COUNTIF($B$70,B7)+COUNTIF($B$93,B7)&gt;1,NOT(ISBLANK(B7)))</formula>
    </cfRule>
    <cfRule type="expression" priority="975" dxfId="1" stopIfTrue="1">
      <formula>AND(COUNTIF($B$7,B7)+COUNTIF($B$29,B7)+COUNTIF($B$52,B7)+COUNTIF($B$83,B7)+COUNTIF($B$96,B7)+COUNTIF($B$70,B7)+COUNTIF($B$93,B7)&gt;1,NOT(ISBLANK(B7)))</formula>
    </cfRule>
    <cfRule type="duplicateValues" priority="976" dxfId="2">
      <formula>AND(COUNTIF($B$7,A1)+COUNTIF($B$29,A1)+COUNTIF($B$52,A1)+COUNTIF($B$83,A1)+COUNTIF($B$96,A1)+COUNTIF($B$70,A1)+COUNTIF($B$93,A1)&gt;1,NOT(ISBLANK(A1)))</formula>
    </cfRule>
  </conditionalFormatting>
  <conditionalFormatting sqref="B20:B24 B51 B48:B49">
    <cfRule type="expression" priority="231" dxfId="1" stopIfTrue="1">
      <formula>AND(COUNTIF($B$20:$B$24,B20)+COUNTIF($B$51,B20)+COUNTIF($B$48:$B$49,B20)&gt;1,NOT(ISBLANK(B20)))</formula>
    </cfRule>
    <cfRule type="expression" priority="232" dxfId="1" stopIfTrue="1">
      <formula>AND(COUNTIF($B$20:$B$24,B20)+COUNTIF($B$51,B20)+COUNTIF($B$48:$B$49,B20)&gt;1,NOT(ISBLANK(B20)))</formula>
    </cfRule>
    <cfRule type="expression" priority="233" dxfId="1" stopIfTrue="1">
      <formula>AND(COUNTIF($B$20:$B$24,B20)+COUNTIF($B$51,B20)+COUNTIF($B$48:$B$49,B20)&gt;1,NOT(ISBLANK(B20)))</formula>
    </cfRule>
    <cfRule type="duplicateValues" priority="234" dxfId="2">
      <formula>AND(COUNTIF($B$20:$B$24,A1)+COUNTIF($B$51,A1)+COUNTIF($B$48:$B$49,A1)&gt;1,NOT(ISBLANK(A1)))</formula>
    </cfRule>
    <cfRule type="duplicateValues" priority="235" dxfId="2">
      <formula>AND(COUNTIF($B$20:$B$24,A1)+COUNTIF($B$51,A1)+COUNTIF($B$48:$B$49,A1)&gt;1,NOT(ISBLANK(A1)))</formula>
    </cfRule>
    <cfRule type="duplicateValues" priority="236" dxfId="2">
      <formula>AND(COUNTIF($B$20:$B$24,A1)+COUNTIF($B$51,A1)+COUNTIF($B$48:$B$49,A1)&gt;1,NOT(ISBLANK(A1)))</formula>
    </cfRule>
    <cfRule type="duplicateValues" priority="237" dxfId="2">
      <formula>AND(COUNTIF($B$20:$B$24,A1)+COUNTIF($B$51,A1)+COUNTIF($B$48:$B$49,A1)&gt;1,NOT(ISBLANK(A1)))</formula>
    </cfRule>
    <cfRule type="duplicateValues" priority="238" dxfId="2">
      <formula>AND(COUNTIF($B$20:$B$24,A1)+COUNTIF($B$51,A1)+COUNTIF($B$48:$B$49,A1)&gt;1,NOT(ISBLANK(A1)))</formula>
    </cfRule>
    <cfRule type="duplicateValues" priority="239" dxfId="2">
      <formula>AND(COUNTIF($B$20:$B$24,A1)+COUNTIF($B$51,A1)+COUNTIF($B$48:$B$49,A1)&gt;1,NOT(ISBLANK(A1)))</formula>
    </cfRule>
    <cfRule type="duplicateValues" priority="240" dxfId="2">
      <formula>AND(COUNTIF($B$20:$B$24,A1)+COUNTIF($B$51,A1)+COUNTIF($B$48:$B$49,A1)&gt;1,NOT(ISBLANK(A1)))</formula>
    </cfRule>
    <cfRule type="duplicateValues" priority="241" dxfId="2">
      <formula>AND(COUNTIF($B$20:$B$24,A1)+COUNTIF($B$51,A1)+COUNTIF($B$48:$B$49,A1)&gt;1,NOT(ISBLANK(A1)))</formula>
    </cfRule>
    <cfRule type="duplicateValues" priority="242" dxfId="2">
      <formula>AND(COUNTIF($B$20:$B$24,A1)+COUNTIF($B$51,A1)+COUNTIF($B$48:$B$49,A1)&gt;1,NOT(ISBLANK(A1)))</formula>
    </cfRule>
    <cfRule type="duplicateValues" priority="243" dxfId="2">
      <formula>AND(COUNTIF($B$20:$B$24,A1)+COUNTIF($B$51,A1)+COUNTIF($B$48:$B$49,A1)&gt;1,NOT(ISBLANK(A1)))</formula>
    </cfRule>
    <cfRule type="duplicateValues" priority="244" dxfId="2">
      <formula>AND(COUNTIF($B$20:$B$24,A1)+COUNTIF($B$51,A1)+COUNTIF($B$48:$B$49,A1)&gt;1,NOT(ISBLANK(A1)))</formula>
    </cfRule>
    <cfRule type="duplicateValues" priority="245" dxfId="2">
      <formula>AND(COUNTIF($B$20:$B$24,A1)+COUNTIF($B$51,A1)+COUNTIF($B$48:$B$49,A1)&gt;1,NOT(ISBLANK(A1)))</formula>
    </cfRule>
    <cfRule type="duplicateValues" priority="246" dxfId="2">
      <formula>AND(COUNTIF($B$20:$B$24,A1)+COUNTIF($B$51,A1)+COUNTIF($B$48:$B$49,A1)&gt;1,NOT(ISBLANK(A1)))</formula>
    </cfRule>
    <cfRule type="duplicateValues" priority="247" dxfId="2">
      <formula>AND(COUNTIF($B$20:$B$24,A1)+COUNTIF($B$51,A1)+COUNTIF($B$48:$B$49,A1)&gt;1,NOT(ISBLANK(A1)))</formula>
    </cfRule>
    <cfRule type="duplicateValues" priority="248" dxfId="2">
      <formula>AND(COUNTIF($B$20:$B$24,A1)+COUNTIF($B$51,A1)+COUNTIF($B$48:$B$49,A1)&gt;1,NOT(ISBLANK(A1)))</formula>
    </cfRule>
    <cfRule type="duplicateValues" priority="249" dxfId="2">
      <formula>AND(COUNTIF($B$20:$B$24,A1)+COUNTIF($B$51,A1)+COUNTIF($B$48:$B$49,A1)&gt;1,NOT(ISBLANK(A1)))</formula>
    </cfRule>
    <cfRule type="duplicateValues" priority="250" dxfId="2">
      <formula>AND(COUNTIF($B$20:$B$24,A1)+COUNTIF($B$51,A1)+COUNTIF($B$48:$B$49,A1)&gt;1,NOT(ISBLANK(A1)))</formula>
    </cfRule>
    <cfRule type="duplicateValues" priority="251" dxfId="2">
      <formula>AND(COUNTIF($B$20:$B$24,A1)+COUNTIF($B$51,A1)+COUNTIF($B$48:$B$49,A1)&gt;1,NOT(ISBLANK(A1)))</formula>
    </cfRule>
    <cfRule type="duplicateValues" priority="252" dxfId="2">
      <formula>AND(COUNTIF($B$20:$B$24,A1)+COUNTIF($B$51,A1)+COUNTIF($B$48:$B$49,A1)&gt;1,NOT(ISBLANK(A1)))</formula>
    </cfRule>
    <cfRule type="duplicateValues" priority="253" dxfId="2">
      <formula>AND(COUNTIF($B$20:$B$24,A1)+COUNTIF($B$51,A1)+COUNTIF($B$48:$B$49,A1)&gt;1,NOT(ISBLANK(A1)))</formula>
    </cfRule>
    <cfRule type="duplicateValues" priority="254" dxfId="2">
      <formula>AND(COUNTIF($B$20:$B$24,A1)+COUNTIF($B$51,A1)+COUNTIF($B$48:$B$49,A1)&gt;1,NOT(ISBLANK(A1)))</formula>
    </cfRule>
  </conditionalFormatting>
  <conditionalFormatting sqref="B25 B55:B56">
    <cfRule type="expression" priority="230" dxfId="0" stopIfTrue="1">
      <formula>AND(COUNTIF($B$25,B25)+COUNTIF($B$55:$B$56,B25)&gt;1,NOT(ISBLANK(B25)))</formula>
    </cfRule>
  </conditionalFormatting>
  <conditionalFormatting sqref="B26 B57">
    <cfRule type="expression" priority="229" dxfId="0" stopIfTrue="1">
      <formula>AND(COUNTIF($B$26,B26)+COUNTIF($B$57,B26)&gt;1,NOT(ISBLANK(B26)))</formula>
    </cfRule>
  </conditionalFormatting>
  <conditionalFormatting sqref="B27 B61">
    <cfRule type="expression" priority="227" dxfId="0" stopIfTrue="1">
      <formula>AND(COUNTIF($B$27,B27)+COUNTIF($B$61,B27)&gt;1,NOT(ISBLANK(B27)))</formula>
    </cfRule>
  </conditionalFormatting>
  <conditionalFormatting sqref="B28 B62">
    <cfRule type="expression" priority="226" dxfId="0" stopIfTrue="1">
      <formula>AND(COUNTIF($B$28,B28)+COUNTIF($B$62,B28)&gt;1,NOT(ISBLANK(B28)))</formula>
    </cfRule>
  </conditionalFormatting>
  <conditionalFormatting sqref="B30:B32 B69">
    <cfRule type="expression" priority="223" dxfId="0" stopIfTrue="1">
      <formula>AND(COUNTIF($B$30:$B$32,B30)+COUNTIF($B$69,B30)&gt;1,NOT(ISBLANK(B30)))</formula>
    </cfRule>
  </conditionalFormatting>
  <conditionalFormatting sqref="B34:B35 B71">
    <cfRule type="expression" priority="221" dxfId="0" stopIfTrue="1">
      <formula>AND(COUNTIF($B$34:$B$35,B34)+COUNTIF($B$71,B34)&gt;1,NOT(ISBLANK(B34)))</formula>
    </cfRule>
  </conditionalFormatting>
  <conditionalFormatting sqref="B36 B72">
    <cfRule type="expression" priority="220" dxfId="0" stopIfTrue="1">
      <formula>AND(COUNTIF($B$36,B36)+COUNTIF($B$72,B36)&gt;1,NOT(ISBLANK(B36)))</formula>
    </cfRule>
  </conditionalFormatting>
  <conditionalFormatting sqref="B37 B73:B75">
    <cfRule type="expression" priority="219" dxfId="0" stopIfTrue="1">
      <formula>AND(COUNTIF($B$37,B37)+COUNTIF($B$73:$B$75,B37)&gt;1,NOT(ISBLANK(B37)))</formula>
    </cfRule>
  </conditionalFormatting>
  <conditionalFormatting sqref="B38 B80:B82">
    <cfRule type="expression" priority="193" dxfId="1" stopIfTrue="1">
      <formula>AND(COUNTIF($B$38,B38)+COUNTIF($B$80:$B$82,B38)&gt;1,NOT(ISBLANK(B38)))</formula>
    </cfRule>
    <cfRule type="expression" priority="194" dxfId="1" stopIfTrue="1">
      <formula>AND(COUNTIF($B$38,B38)+COUNTIF($B$80:$B$82,B38)&gt;1,NOT(ISBLANK(B38)))</formula>
    </cfRule>
    <cfRule type="expression" priority="195" dxfId="1" stopIfTrue="1">
      <formula>AND(COUNTIF($B$38,B38)+COUNTIF($B$80:$B$82,B38)&gt;1,NOT(ISBLANK(B38)))</formula>
    </cfRule>
    <cfRule type="duplicateValues" priority="196" dxfId="2">
      <formula>AND(COUNTIF($B$38,A1)+COUNTIF($B$80:$B$82,A1)&gt;1,NOT(ISBLANK(A1)))</formula>
    </cfRule>
    <cfRule type="duplicateValues" priority="197" dxfId="2">
      <formula>AND(COUNTIF($B$38,A1)+COUNTIF($B$80:$B$82,A1)&gt;1,NOT(ISBLANK(A1)))</formula>
    </cfRule>
    <cfRule type="duplicateValues" priority="198" dxfId="2">
      <formula>AND(COUNTIF($B$38,A1)+COUNTIF($B$80:$B$82,A1)&gt;1,NOT(ISBLANK(A1)))</formula>
    </cfRule>
    <cfRule type="duplicateValues" priority="199" dxfId="2">
      <formula>AND(COUNTIF($B$38,A1)+COUNTIF($B$80:$B$82,A1)&gt;1,NOT(ISBLANK(A1)))</formula>
    </cfRule>
    <cfRule type="duplicateValues" priority="200" dxfId="2">
      <formula>AND(COUNTIF($B$38,A1)+COUNTIF($B$80:$B$82,A1)&gt;1,NOT(ISBLANK(A1)))</formula>
    </cfRule>
    <cfRule type="duplicateValues" priority="201" dxfId="2">
      <formula>AND(COUNTIF($B$38,A1)+COUNTIF($B$80:$B$82,A1)&gt;1,NOT(ISBLANK(A1)))</formula>
    </cfRule>
    <cfRule type="duplicateValues" priority="202" dxfId="2">
      <formula>AND(COUNTIF($B$38,A1)+COUNTIF($B$80:$B$82,A1)&gt;1,NOT(ISBLANK(A1)))</formula>
    </cfRule>
    <cfRule type="duplicateValues" priority="203" dxfId="2">
      <formula>AND(COUNTIF($B$38,A1)+COUNTIF($B$80:$B$82,A1)&gt;1,NOT(ISBLANK(A1)))</formula>
    </cfRule>
    <cfRule type="duplicateValues" priority="204" dxfId="2">
      <formula>AND(COUNTIF($B$38,A1)+COUNTIF($B$80:$B$82,A1)&gt;1,NOT(ISBLANK(A1)))</formula>
    </cfRule>
    <cfRule type="duplicateValues" priority="205" dxfId="2">
      <formula>AND(COUNTIF($B$38,A1)+COUNTIF($B$80:$B$82,A1)&gt;1,NOT(ISBLANK(A1)))</formula>
    </cfRule>
    <cfRule type="duplicateValues" priority="206" dxfId="2">
      <formula>AND(COUNTIF($B$38,A1)+COUNTIF($B$80:$B$82,A1)&gt;1,NOT(ISBLANK(A1)))</formula>
    </cfRule>
    <cfRule type="duplicateValues" priority="207" dxfId="2">
      <formula>AND(COUNTIF($B$38,A1)+COUNTIF($B$80:$B$82,A1)&gt;1,NOT(ISBLANK(A1)))</formula>
    </cfRule>
    <cfRule type="duplicateValues" priority="208" dxfId="2">
      <formula>AND(COUNTIF($B$38,A1)+COUNTIF($B$80:$B$82,A1)&gt;1,NOT(ISBLANK(A1)))</formula>
    </cfRule>
    <cfRule type="duplicateValues" priority="209" dxfId="2">
      <formula>AND(COUNTIF($B$38,A1)+COUNTIF($B$80:$B$82,A1)&gt;1,NOT(ISBLANK(A1)))</formula>
    </cfRule>
    <cfRule type="duplicateValues" priority="210" dxfId="2">
      <formula>AND(COUNTIF($B$38,A1)+COUNTIF($B$80:$B$82,A1)&gt;1,NOT(ISBLANK(A1)))</formula>
    </cfRule>
    <cfRule type="duplicateValues" priority="211" dxfId="2">
      <formula>AND(COUNTIF($B$38,A1)+COUNTIF($B$80:$B$82,A1)&gt;1,NOT(ISBLANK(A1)))</formula>
    </cfRule>
    <cfRule type="duplicateValues" priority="212" dxfId="2">
      <formula>AND(COUNTIF($B$38,A1)+COUNTIF($B$80:$B$82,A1)&gt;1,NOT(ISBLANK(A1)))</formula>
    </cfRule>
    <cfRule type="duplicateValues" priority="213" dxfId="2">
      <formula>AND(COUNTIF($B$38,A1)+COUNTIF($B$80:$B$82,A1)&gt;1,NOT(ISBLANK(A1)))</formula>
    </cfRule>
    <cfRule type="duplicateValues" priority="214" dxfId="2">
      <formula>AND(COUNTIF($B$38,A1)+COUNTIF($B$80:$B$82,A1)&gt;1,NOT(ISBLANK(A1)))</formula>
    </cfRule>
    <cfRule type="duplicateValues" priority="215" dxfId="2">
      <formula>AND(COUNTIF($B$38,A1)+COUNTIF($B$80:$B$82,A1)&gt;1,NOT(ISBLANK(A1)))</formula>
    </cfRule>
    <cfRule type="duplicateValues" priority="216" dxfId="2">
      <formula>AND(COUNTIF($B$38,A1)+COUNTIF($B$80:$B$82,A1)&gt;1,NOT(ISBLANK(A1)))</formula>
    </cfRule>
  </conditionalFormatting>
  <conditionalFormatting sqref="B39 B84:B89">
    <cfRule type="expression" priority="169" dxfId="1" stopIfTrue="1">
      <formula>AND(COUNTIF($B$39,B39)+COUNTIF($B$84:$B$89,B39)&gt;1,NOT(ISBLANK(B39)))</formula>
    </cfRule>
    <cfRule type="expression" priority="170" dxfId="1" stopIfTrue="1">
      <formula>AND(COUNTIF($B$39,B39)+COUNTIF($B$84:$B$89,B39)&gt;1,NOT(ISBLANK(B39)))</formula>
    </cfRule>
    <cfRule type="expression" priority="171" dxfId="1" stopIfTrue="1">
      <formula>AND(COUNTIF($B$39,B39)+COUNTIF($B$84:$B$89,B39)&gt;1,NOT(ISBLANK(B39)))</formula>
    </cfRule>
    <cfRule type="duplicateValues" priority="172" dxfId="2">
      <formula>AND(COUNTIF($B$39,A1)+COUNTIF($B$84:$B$89,A1)&gt;1,NOT(ISBLANK(A1)))</formula>
    </cfRule>
    <cfRule type="duplicateValues" priority="173" dxfId="2">
      <formula>AND(COUNTIF($B$39,A1)+COUNTIF($B$84:$B$89,A1)&gt;1,NOT(ISBLANK(A1)))</formula>
    </cfRule>
    <cfRule type="duplicateValues" priority="174" dxfId="2">
      <formula>AND(COUNTIF($B$39,A1)+COUNTIF($B$84:$B$89,A1)&gt;1,NOT(ISBLANK(A1)))</formula>
    </cfRule>
    <cfRule type="duplicateValues" priority="175" dxfId="2">
      <formula>AND(COUNTIF($B$39,A1)+COUNTIF($B$84:$B$89,A1)&gt;1,NOT(ISBLANK(A1)))</formula>
    </cfRule>
    <cfRule type="duplicateValues" priority="176" dxfId="2">
      <formula>AND(COUNTIF($B$39,A1)+COUNTIF($B$84:$B$89,A1)&gt;1,NOT(ISBLANK(A1)))</formula>
    </cfRule>
    <cfRule type="duplicateValues" priority="177" dxfId="2">
      <formula>AND(COUNTIF($B$39,A1)+COUNTIF($B$84:$B$89,A1)&gt;1,NOT(ISBLANK(A1)))</formula>
    </cfRule>
    <cfRule type="duplicateValues" priority="178" dxfId="2">
      <formula>AND(COUNTIF($B$39,A1)+COUNTIF($B$84:$B$89,A1)&gt;1,NOT(ISBLANK(A1)))</formula>
    </cfRule>
    <cfRule type="duplicateValues" priority="179" dxfId="2">
      <formula>AND(COUNTIF($B$39,A1)+COUNTIF($B$84:$B$89,A1)&gt;1,NOT(ISBLANK(A1)))</formula>
    </cfRule>
    <cfRule type="duplicateValues" priority="180" dxfId="2">
      <formula>AND(COUNTIF($B$39,A1)+COUNTIF($B$84:$B$89,A1)&gt;1,NOT(ISBLANK(A1)))</formula>
    </cfRule>
    <cfRule type="duplicateValues" priority="181" dxfId="2">
      <formula>AND(COUNTIF($B$39,A1)+COUNTIF($B$84:$B$89,A1)&gt;1,NOT(ISBLANK(A1)))</formula>
    </cfRule>
    <cfRule type="duplicateValues" priority="182" dxfId="2">
      <formula>AND(COUNTIF($B$39,A1)+COUNTIF($B$84:$B$89,A1)&gt;1,NOT(ISBLANK(A1)))</formula>
    </cfRule>
    <cfRule type="duplicateValues" priority="183" dxfId="2">
      <formula>AND(COUNTIF($B$39,A1)+COUNTIF($B$84:$B$89,A1)&gt;1,NOT(ISBLANK(A1)))</formula>
    </cfRule>
    <cfRule type="duplicateValues" priority="184" dxfId="2">
      <formula>AND(COUNTIF($B$39,A1)+COUNTIF($B$84:$B$89,A1)&gt;1,NOT(ISBLANK(A1)))</formula>
    </cfRule>
    <cfRule type="duplicateValues" priority="185" dxfId="2">
      <formula>AND(COUNTIF($B$39,A1)+COUNTIF($B$84:$B$89,A1)&gt;1,NOT(ISBLANK(A1)))</formula>
    </cfRule>
    <cfRule type="duplicateValues" priority="186" dxfId="2">
      <formula>AND(COUNTIF($B$39,A1)+COUNTIF($B$84:$B$89,A1)&gt;1,NOT(ISBLANK(A1)))</formula>
    </cfRule>
    <cfRule type="duplicateValues" priority="187" dxfId="2">
      <formula>AND(COUNTIF($B$39,A1)+COUNTIF($B$84:$B$89,A1)&gt;1,NOT(ISBLANK(A1)))</formula>
    </cfRule>
    <cfRule type="duplicateValues" priority="188" dxfId="2">
      <formula>AND(COUNTIF($B$39,A1)+COUNTIF($B$84:$B$89,A1)&gt;1,NOT(ISBLANK(A1)))</formula>
    </cfRule>
    <cfRule type="duplicateValues" priority="189" dxfId="2">
      <formula>AND(COUNTIF($B$39,A1)+COUNTIF($B$84:$B$89,A1)&gt;1,NOT(ISBLANK(A1)))</formula>
    </cfRule>
    <cfRule type="duplicateValues" priority="190" dxfId="2">
      <formula>AND(COUNTIF($B$39,A1)+COUNTIF($B$84:$B$89,A1)&gt;1,NOT(ISBLANK(A1)))</formula>
    </cfRule>
    <cfRule type="duplicateValues" priority="191" dxfId="2">
      <formula>AND(COUNTIF($B$39,A1)+COUNTIF($B$84:$B$89,A1)&gt;1,NOT(ISBLANK(A1)))</formula>
    </cfRule>
    <cfRule type="duplicateValues" priority="192" dxfId="2">
      <formula>AND(COUNTIF($B$39,A1)+COUNTIF($B$84:$B$89,A1)&gt;1,NOT(ISBLANK(A1)))</formula>
    </cfRule>
  </conditionalFormatting>
  <conditionalFormatting sqref="B40:B41 B90:B92">
    <cfRule type="expression" priority="145" dxfId="1" stopIfTrue="1">
      <formula>AND(COUNTIF($B$40:$B$41,B40)+COUNTIF($B$90:$B$92,B40)&gt;1,NOT(ISBLANK(B40)))</formula>
    </cfRule>
    <cfRule type="expression" priority="146" dxfId="1" stopIfTrue="1">
      <formula>AND(COUNTIF($B$40:$B$41,B40)+COUNTIF($B$90:$B$92,B40)&gt;1,NOT(ISBLANK(B40)))</formula>
    </cfRule>
    <cfRule type="expression" priority="147" dxfId="1" stopIfTrue="1">
      <formula>AND(COUNTIF($B$40:$B$41,B40)+COUNTIF($B$90:$B$92,B40)&gt;1,NOT(ISBLANK(B40)))</formula>
    </cfRule>
    <cfRule type="duplicateValues" priority="148" dxfId="2">
      <formula>AND(COUNTIF($B$40:$B$41,A1)+COUNTIF($B$90:$B$92,A1)&gt;1,NOT(ISBLANK(A1)))</formula>
    </cfRule>
    <cfRule type="duplicateValues" priority="149" dxfId="2">
      <formula>AND(COUNTIF($B$40:$B$41,A1)+COUNTIF($B$90:$B$92,A1)&gt;1,NOT(ISBLANK(A1)))</formula>
    </cfRule>
    <cfRule type="duplicateValues" priority="150" dxfId="2">
      <formula>AND(COUNTIF($B$40:$B$41,A1)+COUNTIF($B$90:$B$92,A1)&gt;1,NOT(ISBLANK(A1)))</formula>
    </cfRule>
    <cfRule type="duplicateValues" priority="151" dxfId="2">
      <formula>AND(COUNTIF($B$40:$B$41,A1)+COUNTIF($B$90:$B$92,A1)&gt;1,NOT(ISBLANK(A1)))</formula>
    </cfRule>
    <cfRule type="duplicateValues" priority="152" dxfId="2">
      <formula>AND(COUNTIF($B$40:$B$41,A1)+COUNTIF($B$90:$B$92,A1)&gt;1,NOT(ISBLANK(A1)))</formula>
    </cfRule>
    <cfRule type="duplicateValues" priority="153" dxfId="2">
      <formula>AND(COUNTIF($B$40:$B$41,A1)+COUNTIF($B$90:$B$92,A1)&gt;1,NOT(ISBLANK(A1)))</formula>
    </cfRule>
    <cfRule type="duplicateValues" priority="154" dxfId="2">
      <formula>AND(COUNTIF($B$40:$B$41,A1)+COUNTIF($B$90:$B$92,A1)&gt;1,NOT(ISBLANK(A1)))</formula>
    </cfRule>
    <cfRule type="duplicateValues" priority="155" dxfId="2">
      <formula>AND(COUNTIF($B$40:$B$41,A1)+COUNTIF($B$90:$B$92,A1)&gt;1,NOT(ISBLANK(A1)))</formula>
    </cfRule>
    <cfRule type="duplicateValues" priority="156" dxfId="2">
      <formula>AND(COUNTIF($B$40:$B$41,A1)+COUNTIF($B$90:$B$92,A1)&gt;1,NOT(ISBLANK(A1)))</formula>
    </cfRule>
    <cfRule type="duplicateValues" priority="157" dxfId="2">
      <formula>AND(COUNTIF($B$40:$B$41,A1)+COUNTIF($B$90:$B$92,A1)&gt;1,NOT(ISBLANK(A1)))</formula>
    </cfRule>
    <cfRule type="duplicateValues" priority="158" dxfId="2">
      <formula>AND(COUNTIF($B$40:$B$41,A1)+COUNTIF($B$90:$B$92,A1)&gt;1,NOT(ISBLANK(A1)))</formula>
    </cfRule>
    <cfRule type="duplicateValues" priority="159" dxfId="2">
      <formula>AND(COUNTIF($B$40:$B$41,A1)+COUNTIF($B$90:$B$92,A1)&gt;1,NOT(ISBLANK(A1)))</formula>
    </cfRule>
    <cfRule type="duplicateValues" priority="160" dxfId="2">
      <formula>AND(COUNTIF($B$40:$B$41,A1)+COUNTIF($B$90:$B$92,A1)&gt;1,NOT(ISBLANK(A1)))</formula>
    </cfRule>
    <cfRule type="duplicateValues" priority="161" dxfId="2">
      <formula>AND(COUNTIF($B$40:$B$41,A1)+COUNTIF($B$90:$B$92,A1)&gt;1,NOT(ISBLANK(A1)))</formula>
    </cfRule>
    <cfRule type="duplicateValues" priority="162" dxfId="2">
      <formula>AND(COUNTIF($B$40:$B$41,A1)+COUNTIF($B$90:$B$92,A1)&gt;1,NOT(ISBLANK(A1)))</formula>
    </cfRule>
    <cfRule type="duplicateValues" priority="163" dxfId="2">
      <formula>AND(COUNTIF($B$40:$B$41,A1)+COUNTIF($B$90:$B$92,A1)&gt;1,NOT(ISBLANK(A1)))</formula>
    </cfRule>
    <cfRule type="duplicateValues" priority="164" dxfId="2">
      <formula>AND(COUNTIF($B$40:$B$41,A1)+COUNTIF($B$90:$B$92,A1)&gt;1,NOT(ISBLANK(A1)))</formula>
    </cfRule>
    <cfRule type="duplicateValues" priority="165" dxfId="2">
      <formula>AND(COUNTIF($B$40:$B$41,A1)+COUNTIF($B$90:$B$92,A1)&gt;1,NOT(ISBLANK(A1)))</formula>
    </cfRule>
    <cfRule type="duplicateValues" priority="166" dxfId="2">
      <formula>AND(COUNTIF($B$40:$B$41,A1)+COUNTIF($B$90:$B$92,A1)&gt;1,NOT(ISBLANK(A1)))</formula>
    </cfRule>
    <cfRule type="duplicateValues" priority="167" dxfId="2">
      <formula>AND(COUNTIF($B$40:$B$41,A1)+COUNTIF($B$90:$B$92,A1)&gt;1,NOT(ISBLANK(A1)))</formula>
    </cfRule>
    <cfRule type="duplicateValues" priority="168" dxfId="2">
      <formula>AND(COUNTIF($B$40:$B$41,A1)+COUNTIF($B$90:$B$92,A1)&gt;1,NOT(ISBLANK(A1)))</formula>
    </cfRule>
  </conditionalFormatting>
  <conditionalFormatting sqref="B43:B44 B104">
    <cfRule type="expression" priority="49" dxfId="1" stopIfTrue="1">
      <formula>AND(COUNTIF($B$43:$B$44,B43)+COUNTIF($B$104,B43)&gt;1,NOT(ISBLANK(B43)))</formula>
    </cfRule>
    <cfRule type="expression" priority="50" dxfId="1" stopIfTrue="1">
      <formula>AND(COUNTIF($B$43:$B$44,B43)+COUNTIF($B$104,B43)&gt;1,NOT(ISBLANK(B43)))</formula>
    </cfRule>
    <cfRule type="expression" priority="51" dxfId="1" stopIfTrue="1">
      <formula>AND(COUNTIF($B$43:$B$44,B43)+COUNTIF($B$104,B43)&gt;1,NOT(ISBLANK(B43)))</formula>
    </cfRule>
    <cfRule type="duplicateValues" priority="52" dxfId="2">
      <formula>AND(COUNTIF($B$43:$B$44,A1)+COUNTIF($B$104,A1)&gt;1,NOT(ISBLANK(A1)))</formula>
    </cfRule>
    <cfRule type="duplicateValues" priority="53" dxfId="2">
      <formula>AND(COUNTIF($B$43:$B$44,A1)+COUNTIF($B$104,A1)&gt;1,NOT(ISBLANK(A1)))</formula>
    </cfRule>
    <cfRule type="duplicateValues" priority="54" dxfId="2">
      <formula>AND(COUNTIF($B$43:$B$44,A1)+COUNTIF($B$104,A1)&gt;1,NOT(ISBLANK(A1)))</formula>
    </cfRule>
    <cfRule type="duplicateValues" priority="55" dxfId="2">
      <formula>AND(COUNTIF($B$43:$B$44,A1)+COUNTIF($B$104,A1)&gt;1,NOT(ISBLANK(A1)))</formula>
    </cfRule>
    <cfRule type="duplicateValues" priority="56" dxfId="2">
      <formula>AND(COUNTIF($B$43:$B$44,A1)+COUNTIF($B$104,A1)&gt;1,NOT(ISBLANK(A1)))</formula>
    </cfRule>
    <cfRule type="duplicateValues" priority="57" dxfId="2">
      <formula>AND(COUNTIF($B$43:$B$44,A1)+COUNTIF($B$104,A1)&gt;1,NOT(ISBLANK(A1)))</formula>
    </cfRule>
    <cfRule type="duplicateValues" priority="58" dxfId="2">
      <formula>AND(COUNTIF($B$43:$B$44,A1)+COUNTIF($B$104,A1)&gt;1,NOT(ISBLANK(A1)))</formula>
    </cfRule>
    <cfRule type="duplicateValues" priority="59" dxfId="2">
      <formula>AND(COUNTIF($B$43:$B$44,A1)+COUNTIF($B$104,A1)&gt;1,NOT(ISBLANK(A1)))</formula>
    </cfRule>
    <cfRule type="duplicateValues" priority="60" dxfId="2">
      <formula>AND(COUNTIF($B$43:$B$44,A1)+COUNTIF($B$104,A1)&gt;1,NOT(ISBLANK(A1)))</formula>
    </cfRule>
    <cfRule type="duplicateValues" priority="61" dxfId="2">
      <formula>AND(COUNTIF($B$43:$B$44,A1)+COUNTIF($B$104,A1)&gt;1,NOT(ISBLANK(A1)))</formula>
    </cfRule>
    <cfRule type="duplicateValues" priority="62" dxfId="2">
      <formula>AND(COUNTIF($B$43:$B$44,A1)+COUNTIF($B$104,A1)&gt;1,NOT(ISBLANK(A1)))</formula>
    </cfRule>
    <cfRule type="duplicateValues" priority="63" dxfId="2">
      <formula>AND(COUNTIF($B$43:$B$44,A1)+COUNTIF($B$104,A1)&gt;1,NOT(ISBLANK(A1)))</formula>
    </cfRule>
    <cfRule type="duplicateValues" priority="64" dxfId="2">
      <formula>AND(COUNTIF($B$43:$B$44,A1)+COUNTIF($B$104,A1)&gt;1,NOT(ISBLANK(A1)))</formula>
    </cfRule>
    <cfRule type="duplicateValues" priority="65" dxfId="2">
      <formula>AND(COUNTIF($B$43:$B$44,A1)+COUNTIF($B$104,A1)&gt;1,NOT(ISBLANK(A1)))</formula>
    </cfRule>
    <cfRule type="duplicateValues" priority="66" dxfId="2">
      <formula>AND(COUNTIF($B$43:$B$44,A1)+COUNTIF($B$104,A1)&gt;1,NOT(ISBLANK(A1)))</formula>
    </cfRule>
    <cfRule type="duplicateValues" priority="67" dxfId="2">
      <formula>AND(COUNTIF($B$43:$B$44,A1)+COUNTIF($B$104,A1)&gt;1,NOT(ISBLANK(A1)))</formula>
    </cfRule>
    <cfRule type="duplicateValues" priority="68" dxfId="2">
      <formula>AND(COUNTIF($B$43:$B$44,A1)+COUNTIF($B$104,A1)&gt;1,NOT(ISBLANK(A1)))</formula>
    </cfRule>
    <cfRule type="duplicateValues" priority="69" dxfId="2">
      <formula>AND(COUNTIF($B$43:$B$44,A1)+COUNTIF($B$104,A1)&gt;1,NOT(ISBLANK(A1)))</formula>
    </cfRule>
    <cfRule type="duplicateValues" priority="70" dxfId="2">
      <formula>AND(COUNTIF($B$43:$B$44,A1)+COUNTIF($B$104,A1)&gt;1,NOT(ISBLANK(A1)))</formula>
    </cfRule>
    <cfRule type="duplicateValues" priority="71" dxfId="2">
      <formula>AND(COUNTIF($B$43:$B$44,A1)+COUNTIF($B$104,A1)&gt;1,NOT(ISBLANK(A1)))</formula>
    </cfRule>
    <cfRule type="duplicateValues" priority="72" dxfId="2">
      <formula>AND(COUNTIF($B$43:$B$44,A1)+COUNTIF($B$104,A1)&gt;1,NOT(ISBLANK(A1)))</formula>
    </cfRule>
  </conditionalFormatting>
  <conditionalFormatting sqref="B45:B46 B105">
    <cfRule type="expression" priority="25" dxfId="1" stopIfTrue="1">
      <formula>AND(COUNTIF($B$45:$B$46,B45)+COUNTIF($B$105,B45)&gt;1,NOT(ISBLANK(B45)))</formula>
    </cfRule>
    <cfRule type="expression" priority="26" dxfId="1" stopIfTrue="1">
      <formula>AND(COUNTIF($B$45:$B$46,B45)+COUNTIF($B$105,B45)&gt;1,NOT(ISBLANK(B45)))</formula>
    </cfRule>
    <cfRule type="expression" priority="27" dxfId="1" stopIfTrue="1">
      <formula>AND(COUNTIF($B$45:$B$46,B45)+COUNTIF($B$105,B45)&gt;1,NOT(ISBLANK(B45)))</formula>
    </cfRule>
    <cfRule type="duplicateValues" priority="28" dxfId="2">
      <formula>AND(COUNTIF($B$45:$B$46,A1)+COUNTIF($B$105,A1)&gt;1,NOT(ISBLANK(A1)))</formula>
    </cfRule>
    <cfRule type="duplicateValues" priority="29" dxfId="2">
      <formula>AND(COUNTIF($B$45:$B$46,A1)+COUNTIF($B$105,A1)&gt;1,NOT(ISBLANK(A1)))</formula>
    </cfRule>
    <cfRule type="duplicateValues" priority="30" dxfId="2">
      <formula>AND(COUNTIF($B$45:$B$46,A1)+COUNTIF($B$105,A1)&gt;1,NOT(ISBLANK(A1)))</formula>
    </cfRule>
    <cfRule type="duplicateValues" priority="31" dxfId="2">
      <formula>AND(COUNTIF($B$45:$B$46,A1)+COUNTIF($B$105,A1)&gt;1,NOT(ISBLANK(A1)))</formula>
    </cfRule>
    <cfRule type="duplicateValues" priority="32" dxfId="2">
      <formula>AND(COUNTIF($B$45:$B$46,A1)+COUNTIF($B$105,A1)&gt;1,NOT(ISBLANK(A1)))</formula>
    </cfRule>
    <cfRule type="duplicateValues" priority="33" dxfId="2">
      <formula>AND(COUNTIF($B$45:$B$46,A1)+COUNTIF($B$105,A1)&gt;1,NOT(ISBLANK(A1)))</formula>
    </cfRule>
    <cfRule type="duplicateValues" priority="34" dxfId="2">
      <formula>AND(COUNTIF($B$45:$B$46,A1)+COUNTIF($B$105,A1)&gt;1,NOT(ISBLANK(A1)))</formula>
    </cfRule>
    <cfRule type="duplicateValues" priority="35" dxfId="2">
      <formula>AND(COUNTIF($B$45:$B$46,A1)+COUNTIF($B$105,A1)&gt;1,NOT(ISBLANK(A1)))</formula>
    </cfRule>
    <cfRule type="duplicateValues" priority="36" dxfId="2">
      <formula>AND(COUNTIF($B$45:$B$46,A1)+COUNTIF($B$105,A1)&gt;1,NOT(ISBLANK(A1)))</formula>
    </cfRule>
    <cfRule type="duplicateValues" priority="37" dxfId="2">
      <formula>AND(COUNTIF($B$45:$B$46,A1)+COUNTIF($B$105,A1)&gt;1,NOT(ISBLANK(A1)))</formula>
    </cfRule>
    <cfRule type="duplicateValues" priority="38" dxfId="2">
      <formula>AND(COUNTIF($B$45:$B$46,A1)+COUNTIF($B$105,A1)&gt;1,NOT(ISBLANK(A1)))</formula>
    </cfRule>
    <cfRule type="duplicateValues" priority="39" dxfId="2">
      <formula>AND(COUNTIF($B$45:$B$46,A1)+COUNTIF($B$105,A1)&gt;1,NOT(ISBLANK(A1)))</formula>
    </cfRule>
    <cfRule type="duplicateValues" priority="40" dxfId="2">
      <formula>AND(COUNTIF($B$45:$B$46,A1)+COUNTIF($B$105,A1)&gt;1,NOT(ISBLANK(A1)))</formula>
    </cfRule>
    <cfRule type="duplicateValues" priority="41" dxfId="2">
      <formula>AND(COUNTIF($B$45:$B$46,A1)+COUNTIF($B$105,A1)&gt;1,NOT(ISBLANK(A1)))</formula>
    </cfRule>
    <cfRule type="duplicateValues" priority="42" dxfId="2">
      <formula>AND(COUNTIF($B$45:$B$46,A1)+COUNTIF($B$105,A1)&gt;1,NOT(ISBLANK(A1)))</formula>
    </cfRule>
    <cfRule type="duplicateValues" priority="43" dxfId="2">
      <formula>AND(COUNTIF($B$45:$B$46,A1)+COUNTIF($B$105,A1)&gt;1,NOT(ISBLANK(A1)))</formula>
    </cfRule>
    <cfRule type="duplicateValues" priority="44" dxfId="2">
      <formula>AND(COUNTIF($B$45:$B$46,A1)+COUNTIF($B$105,A1)&gt;1,NOT(ISBLANK(A1)))</formula>
    </cfRule>
    <cfRule type="duplicateValues" priority="45" dxfId="2">
      <formula>AND(COUNTIF($B$45:$B$46,A1)+COUNTIF($B$105,A1)&gt;1,NOT(ISBLANK(A1)))</formula>
    </cfRule>
    <cfRule type="duplicateValues" priority="46" dxfId="2">
      <formula>AND(COUNTIF($B$45:$B$46,A1)+COUNTIF($B$105,A1)&gt;1,NOT(ISBLANK(A1)))</formula>
    </cfRule>
    <cfRule type="duplicateValues" priority="47" dxfId="2">
      <formula>AND(COUNTIF($B$45:$B$46,A1)+COUNTIF($B$105,A1)&gt;1,NOT(ISBLANK(A1)))</formula>
    </cfRule>
    <cfRule type="duplicateValues" priority="48" dxfId="2">
      <formula>AND(COUNTIF($B$45:$B$46,A1)+COUNTIF($B$105,A1)&gt;1,NOT(ISBLANK(A1)))</formula>
    </cfRule>
  </conditionalFormatting>
  <conditionalFormatting sqref="B47 B107:B108">
    <cfRule type="expression" priority="1" dxfId="1" stopIfTrue="1">
      <formula>AND(COUNTIF($B$47,B47)+COUNTIF($B$107:$B$108,B47)&gt;1,NOT(ISBLANK(B47)))</formula>
    </cfRule>
    <cfRule type="expression" priority="2" dxfId="1" stopIfTrue="1">
      <formula>AND(COUNTIF($B$47,B47)+COUNTIF($B$107:$B$108,B47)&gt;1,NOT(ISBLANK(B47)))</formula>
    </cfRule>
    <cfRule type="expression" priority="3" dxfId="1" stopIfTrue="1">
      <formula>AND(COUNTIF($B$47,B47)+COUNTIF($B$107:$B$108,B47)&gt;1,NOT(ISBLANK(B47)))</formula>
    </cfRule>
    <cfRule type="duplicateValues" priority="4" dxfId="2">
      <formula>AND(COUNTIF($B$47,A1)+COUNTIF($B$107:$B$108,A1)&gt;1,NOT(ISBLANK(A1)))</formula>
    </cfRule>
    <cfRule type="duplicateValues" priority="5" dxfId="2">
      <formula>AND(COUNTIF($B$47,A1)+COUNTIF($B$107:$B$108,A1)&gt;1,NOT(ISBLANK(A1)))</formula>
    </cfRule>
    <cfRule type="duplicateValues" priority="6" dxfId="2">
      <formula>AND(COUNTIF($B$47,A1)+COUNTIF($B$107:$B$108,A1)&gt;1,NOT(ISBLANK(A1)))</formula>
    </cfRule>
    <cfRule type="duplicateValues" priority="7" dxfId="2">
      <formula>AND(COUNTIF($B$47,A1)+COUNTIF($B$107:$B$108,A1)&gt;1,NOT(ISBLANK(A1)))</formula>
    </cfRule>
    <cfRule type="duplicateValues" priority="8" dxfId="2">
      <formula>AND(COUNTIF($B$47,A1)+COUNTIF($B$107:$B$108,A1)&gt;1,NOT(ISBLANK(A1)))</formula>
    </cfRule>
    <cfRule type="duplicateValues" priority="9" dxfId="2">
      <formula>AND(COUNTIF($B$47,A1)+COUNTIF($B$107:$B$108,A1)&gt;1,NOT(ISBLANK(A1)))</formula>
    </cfRule>
    <cfRule type="duplicateValues" priority="10" dxfId="2">
      <formula>AND(COUNTIF($B$47,A1)+COUNTIF($B$107:$B$108,A1)&gt;1,NOT(ISBLANK(A1)))</formula>
    </cfRule>
    <cfRule type="duplicateValues" priority="11" dxfId="2">
      <formula>AND(COUNTIF($B$47,A1)+COUNTIF($B$107:$B$108,A1)&gt;1,NOT(ISBLANK(A1)))</formula>
    </cfRule>
    <cfRule type="duplicateValues" priority="12" dxfId="2">
      <formula>AND(COUNTIF($B$47,A1)+COUNTIF($B$107:$B$108,A1)&gt;1,NOT(ISBLANK(A1)))</formula>
    </cfRule>
    <cfRule type="duplicateValues" priority="13" dxfId="2">
      <formula>AND(COUNTIF($B$47,A1)+COUNTIF($B$107:$B$108,A1)&gt;1,NOT(ISBLANK(A1)))</formula>
    </cfRule>
    <cfRule type="duplicateValues" priority="14" dxfId="2">
      <formula>AND(COUNTIF($B$47,A1)+COUNTIF($B$107:$B$108,A1)&gt;1,NOT(ISBLANK(A1)))</formula>
    </cfRule>
    <cfRule type="duplicateValues" priority="15" dxfId="2">
      <formula>AND(COUNTIF($B$47,A1)+COUNTIF($B$107:$B$108,A1)&gt;1,NOT(ISBLANK(A1)))</formula>
    </cfRule>
    <cfRule type="duplicateValues" priority="16" dxfId="2">
      <formula>AND(COUNTIF($B$47,A1)+COUNTIF($B$107:$B$108,A1)&gt;1,NOT(ISBLANK(A1)))</formula>
    </cfRule>
    <cfRule type="duplicateValues" priority="17" dxfId="2">
      <formula>AND(COUNTIF($B$47,A1)+COUNTIF($B$107:$B$108,A1)&gt;1,NOT(ISBLANK(A1)))</formula>
    </cfRule>
    <cfRule type="duplicateValues" priority="18" dxfId="2">
      <formula>AND(COUNTIF($B$47,A1)+COUNTIF($B$107:$B$108,A1)&gt;1,NOT(ISBLANK(A1)))</formula>
    </cfRule>
    <cfRule type="duplicateValues" priority="19" dxfId="2">
      <formula>AND(COUNTIF($B$47,A1)+COUNTIF($B$107:$B$108,A1)&gt;1,NOT(ISBLANK(A1)))</formula>
    </cfRule>
    <cfRule type="duplicateValues" priority="20" dxfId="2">
      <formula>AND(COUNTIF($B$47,A1)+COUNTIF($B$107:$B$108,A1)&gt;1,NOT(ISBLANK(A1)))</formula>
    </cfRule>
    <cfRule type="duplicateValues" priority="21" dxfId="2">
      <formula>AND(COUNTIF($B$47,A1)+COUNTIF($B$107:$B$108,A1)&gt;1,NOT(ISBLANK(A1)))</formula>
    </cfRule>
    <cfRule type="duplicateValues" priority="22" dxfId="2">
      <formula>AND(COUNTIF($B$47,A1)+COUNTIF($B$107:$B$108,A1)&gt;1,NOT(ISBLANK(A1)))</formula>
    </cfRule>
    <cfRule type="duplicateValues" priority="23" dxfId="2">
      <formula>AND(COUNTIF($B$47,A1)+COUNTIF($B$107:$B$108,A1)&gt;1,NOT(ISBLANK(A1)))</formula>
    </cfRule>
    <cfRule type="duplicateValues" priority="24" dxfId="2">
      <formula>AND(COUNTIF($B$47,A1)+COUNTIF($B$107:$B$108,A1)&gt;1,NOT(ISBLANK(A1)))</formula>
    </cfRule>
  </conditionalFormatting>
  <conditionalFormatting sqref="B120:B124 B118">
    <cfRule type="expression" priority="291" dxfId="3" stopIfTrue="1">
      <formula>AND(COUNTIF($B$120:$B$124,B118)+COUNTIF($B$118,B118)&gt;1,NOT(ISBLANK(B118)))</formula>
    </cfRule>
  </conditionalFormatting>
  <conditionalFormatting sqref="B135:B138 B119">
    <cfRule type="expression" priority="273" dxfId="3" stopIfTrue="1">
      <formula>AND(COUNTIF($B$135:$B$138,B119)+COUNTIF($B$119,B119)&gt;1,NOT(ISBLANK(B119)))</formula>
    </cfRule>
    <cfRule type="expression" priority="274" dxfId="3" stopIfTrue="1">
      <formula>AND(COUNTIF($B$135:$B$138,B119)+COUNTIF($B$119,B119)&gt;1,NOT(ISBLANK(B119)))</formula>
    </cfRule>
    <cfRule type="expression" priority="275" dxfId="3" stopIfTrue="1">
      <formula>AND(COUNTIF($B$135:$B$138,B119)+COUNTIF($B$119,B119)&gt;1,NOT(ISBLANK(B119)))</formula>
    </cfRule>
    <cfRule type="duplicateValues" priority="276" dxfId="4">
      <formula>AND(COUNTIF($B$135:$B$138,A1)+COUNTIF($B$119,A1)&gt;1,NOT(ISBLANK(A1)))</formula>
    </cfRule>
    <cfRule type="duplicateValues" priority="277" dxfId="4">
      <formula>AND(COUNTIF($B$135:$B$138,A1)+COUNTIF($B$119,A1)&gt;1,NOT(ISBLANK(A1)))</formula>
    </cfRule>
    <cfRule type="duplicateValues" priority="278" dxfId="4">
      <formula>AND(COUNTIF($B$135:$B$138,A1)+COUNTIF($B$119,A1)&gt;1,NOT(ISBLANK(A1)))</formula>
    </cfRule>
  </conditionalFormatting>
  <printOptions horizontalCentered="1"/>
  <pageMargins left="0.19652777777777777" right="0" top="0.4326388888888889" bottom="0.6298611111111111" header="0.3541666666666667" footer="0.39305555555555555"/>
  <pageSetup horizontalDpi="600" verticalDpi="600" orientation="portrait" paperSize="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win</cp:lastModifiedBy>
  <cp:lastPrinted>2020-10-27T01:57:48Z</cp:lastPrinted>
  <dcterms:created xsi:type="dcterms:W3CDTF">1996-12-17T01:32:42Z</dcterms:created>
  <dcterms:modified xsi:type="dcterms:W3CDTF">2022-05-13T08:32:54Z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2CABC4BBEC8C44F08ECAD7D40E24B150</vt:lpwstr>
  </property>
</Properties>
</file>