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  <definedName name="_xlnm.Print_Area" localSheetId="0">'Sheet2'!$A$1:$E$197</definedName>
  </definedNames>
  <calcPr fullCalcOnLoad="1"/>
</workbook>
</file>

<file path=xl/sharedStrings.xml><?xml version="1.0" encoding="utf-8"?>
<sst xmlns="http://schemas.openxmlformats.org/spreadsheetml/2006/main" count="586" uniqueCount="405">
  <si>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</si>
  <si>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</si>
  <si>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（办理领证时间：2022年7月27日起）</t>
    </r>
  </si>
  <si>
    <t>序号</t>
  </si>
  <si>
    <t>单 位 名 称</t>
  </si>
  <si>
    <t>申 请 事 项</t>
  </si>
  <si>
    <t>审 查 决 定</t>
  </si>
  <si>
    <t>备注</t>
  </si>
  <si>
    <t>四川和烽亿建筑装饰工程有限公司</t>
  </si>
  <si>
    <t>建筑装修装饰工程专业承包二级</t>
  </si>
  <si>
    <t>批准：                                  建筑装修装饰工程专业承包二级</t>
  </si>
  <si>
    <t>四川云为建筑装饰工程有限公司</t>
  </si>
  <si>
    <t>防水防腐保温工程专业承包二级</t>
  </si>
  <si>
    <t>批准：                                   防水防腐保温工程专业承包二级</t>
  </si>
  <si>
    <t>四川禾众行建设有限公司</t>
  </si>
  <si>
    <t>消防设施工程专业承包二级</t>
  </si>
  <si>
    <t>批准：                                    消防设施工程专业承包二级</t>
  </si>
  <si>
    <t>四川中润恒耀建筑工程有限公司</t>
  </si>
  <si>
    <t>批准：                                       建筑装修装饰工程专业承包二级</t>
  </si>
  <si>
    <t>绵阳市奥坭斯建筑装饰装修工程有限责任公司</t>
  </si>
  <si>
    <t>四川鑫欣祥业建设工程有限公司</t>
  </si>
  <si>
    <t>四川鼎诚凯建筑工程有限公司</t>
  </si>
  <si>
    <t>四川锦九丰建筑工程有限责任公司</t>
  </si>
  <si>
    <t>四川蓉城志尚建筑工程有限公司</t>
  </si>
  <si>
    <t>攀枝花江河水建筑工程有限公司</t>
  </si>
  <si>
    <t>四川得地建筑工程有限公司</t>
  </si>
  <si>
    <t>成都嘉泰民安建筑工程有限公司</t>
  </si>
  <si>
    <t>防水防腐保温工程专业承包二级              建筑装修装饰工程专业承包二级</t>
  </si>
  <si>
    <t>批准：                                防水防腐保温工程专业承包二级              建筑装修装饰工程专业承包二级</t>
  </si>
  <si>
    <t>四川天志大成建筑工程有限公司</t>
  </si>
  <si>
    <t>批准：                                    防水防腐保温工程专业承包二级</t>
  </si>
  <si>
    <t>九寨沟县应辉建筑工程有限公司</t>
  </si>
  <si>
    <t>四川省鑫安达建筑工程有限责任公司</t>
  </si>
  <si>
    <t>批准：                                   建筑装修装饰工程专业承包二级</t>
  </si>
  <si>
    <t>四川超盛建设集团有限公司</t>
  </si>
  <si>
    <t>消防设施工程专业承包一级</t>
  </si>
  <si>
    <t>批准：                                   消防设施工程专业承包一级</t>
  </si>
  <si>
    <t>绵阳市九天建设工程有限公司</t>
  </si>
  <si>
    <t>批准：                                     消防设施工程专业承包一级</t>
  </si>
  <si>
    <t>四川博美浩建设工程有限公司</t>
  </si>
  <si>
    <t>电子与智能化工程专业承包二级</t>
  </si>
  <si>
    <t>批准：                                       电子与智能化工程专业承包二级</t>
  </si>
  <si>
    <t>四川华夏神工建设工程有限公司</t>
  </si>
  <si>
    <t>地基基础专业承包一级                    起重设备安装工程专业承包一级              消防设施工程专业承包一级                 防水防腐保温工程专业承包一级             建筑装修装饰工程专业承包一级               古建筑工程专业承包一级</t>
  </si>
  <si>
    <t>批准：                                        地基基础专业承包一级                    起重设备安装工程专业承包一级              消防设施工程专业承包一级                 防水防腐保温工程专业承包一级             建筑装修装饰工程专业承包一级               古建筑工程专业承包一级</t>
  </si>
  <si>
    <t>四川晨风九泰建设工程有限公司</t>
  </si>
  <si>
    <t>地基基础专业承包二级</t>
  </si>
  <si>
    <t>批准：                                    地基基础专业承包二级</t>
  </si>
  <si>
    <t>四川锦岳建筑工程有限公司</t>
  </si>
  <si>
    <t>地基基础专业承包一级                      起重设备安装工程专业承包一级             防水防腐保温工程专业承包一级              古建筑工程专业承包一级</t>
  </si>
  <si>
    <t>批准：                                     地基基础专业承包一级                      起重设备安装工程专业承包一级             防水防腐保温工程专业承包一级              古建筑工程专业承包一级</t>
  </si>
  <si>
    <t>中晟华业建工集团有限公司</t>
  </si>
  <si>
    <t>古建筑工程专业承包一级</t>
  </si>
  <si>
    <t>批准：                                    古建筑工程专业承包一级</t>
  </si>
  <si>
    <t>四川省邛崃市邛州建筑工程有限公司</t>
  </si>
  <si>
    <t>消防设施工程专业承包一级                   特种工程专业承包不分等级（限建筑物纠偏和平移、结构补强）</t>
  </si>
  <si>
    <t>批准：                                      消防设施工程专业承包一级                   特种工程专业承包不分等级（限建筑物纠偏和平移、结构补强）</t>
  </si>
  <si>
    <t>四川兴盛荣建设工程有限公司</t>
  </si>
  <si>
    <t>地基基础专业承包二级                     起重设备安装工程专业承包二级</t>
  </si>
  <si>
    <t>批准：                                     地基基础专业承包二级                     起重设备安装工程专业承包二级</t>
  </si>
  <si>
    <t>四川德隆建筑工程有限公司</t>
  </si>
  <si>
    <t>钢结构工程专业承包二级</t>
  </si>
  <si>
    <t>批准：                                   钢结构工程专业承包二级</t>
  </si>
  <si>
    <t>四川磊诚建筑工程有限公司</t>
  </si>
  <si>
    <t>起重设备安装工程专业承包一级           古建筑工程专业承包一级</t>
  </si>
  <si>
    <t>批准：                                     起重设备安装工程专业承包一级           古建筑工程专业承包一级</t>
  </si>
  <si>
    <t>四川中彩源建设工程有限公司</t>
  </si>
  <si>
    <t>地基基础专业承包二级                   防水防腐保温工程专业承包二级            建筑装修装饰工程专业承包二级            城市及道路照明工程专业承包二级          环保工程专业承包二级</t>
  </si>
  <si>
    <t>批准：                                      地基基础专业承包二级                   防水防腐保温工程专业承包二级            建筑装修装饰工程专业承包二级            城市及道路照明工程专业承包二级          环保工程专业承包二级</t>
  </si>
  <si>
    <t>四川恒之行建筑工程有限公司</t>
  </si>
  <si>
    <t>建筑幕墙工程专业承包一级</t>
  </si>
  <si>
    <t>批准：                                     建筑幕墙工程专业承包一级</t>
  </si>
  <si>
    <t>成都诚鸿亚展建设工程有限公司</t>
  </si>
  <si>
    <t>批准：                                  建筑幕墙工程专业承包一级</t>
  </si>
  <si>
    <t>四川明心德装饰工程有限公司</t>
  </si>
  <si>
    <t>建筑装修装饰工程专业承包一级</t>
  </si>
  <si>
    <t>批准：                                     建筑装修装饰工程专业承包一级</t>
  </si>
  <si>
    <t>四川墨夏空间环境艺术工程有限公司</t>
  </si>
  <si>
    <t>批准：                                     建筑装修装饰工程专业承包二级</t>
  </si>
  <si>
    <t>四川兴苑达承建筑工程有限公司</t>
  </si>
  <si>
    <t>批准：                                      消防设施工程专业承包二级</t>
  </si>
  <si>
    <t>四川康岱旺安建筑工程有限公司</t>
  </si>
  <si>
    <t>新视野门窗幕墙工程（内江）有限公司</t>
  </si>
  <si>
    <t>四川兴众诚达建设工程有限公司</t>
  </si>
  <si>
    <t>四川卓昊建筑工程有限公司</t>
  </si>
  <si>
    <t>四川上水青庐建筑工程有限公司</t>
  </si>
  <si>
    <t>四川云锦佳业建筑工程有限公司</t>
  </si>
  <si>
    <t>四川通能建筑工程项目管理有限公司</t>
  </si>
  <si>
    <t>四川贤聚达建筑工程有限公司</t>
  </si>
  <si>
    <t>千耀建设集团有限公司</t>
  </si>
  <si>
    <t>四川恒晨轩建设工程有限公司</t>
  </si>
  <si>
    <t>四川龙腾启跃建设工程有限公司</t>
  </si>
  <si>
    <t>四川省江龙薪建筑工程有限公司</t>
  </si>
  <si>
    <t>永盛鑫建设工程有限公司</t>
  </si>
  <si>
    <t>成都市大师兄装饰工程有限责任公司</t>
  </si>
  <si>
    <t>万巨铖达建设工程有限公司</t>
  </si>
  <si>
    <t>四川中戈荣欣建设有限公司</t>
  </si>
  <si>
    <t>成都信多广建筑工程有限公司</t>
  </si>
  <si>
    <t>四川恒鼎义建筑工程有限公司</t>
  </si>
  <si>
    <t>四川億鸿建筑工程有限公司</t>
  </si>
  <si>
    <t>四川山安建设工程有限公司</t>
  </si>
  <si>
    <t>地基基础专业承包一级                 建筑机电安装工程专业承包一级</t>
  </si>
  <si>
    <t>批准：                                                     地基基础专业承包一级                 建筑机电安装工程专业承包一级</t>
  </si>
  <si>
    <t>四川翔耀建设工程有限公司</t>
  </si>
  <si>
    <t>地基基础专业承包二级                      起重设备安装工程专业承包二级           消防设施工程专业承包二级              防水防腐保温工程专业承包二级</t>
  </si>
  <si>
    <t>批准：
地基基础专业承包二级                      起重设备安装工程专业承包二级           
防水防腐保温工程专业承包二级
不批准：
消防设施工程专业承包二级              
①技术负责人李学祥业绩存疑。</t>
  </si>
  <si>
    <t>四川久凌建设工程有限公司</t>
  </si>
  <si>
    <t>消防设施工程专业承包二级                   古建筑工程专业承包二级                 特种工程专业承包不分等级（限结构补强）</t>
  </si>
  <si>
    <t>批准：
古建筑工程专业承包二级                 
不批准：
消防设施工程专业承包二级
特种工程专业承包不分等级（限结构补强）
①王洪岗业绩存疑；
②柏军职称存疑。</t>
  </si>
  <si>
    <t>四川卓著鼎立建筑工程有限公司</t>
  </si>
  <si>
    <t>防水防腐保温工程专业承包二级          建筑装修装饰工程专业承包二级</t>
  </si>
  <si>
    <t>批准:                                         防水防腐保温工程专业承包二级                  不批准:                                     建筑装修装饰工程专业承包二级                ①技术负责人石勇本人完成施工项目概况存疑。</t>
  </si>
  <si>
    <t>四川豪丽筑业建筑工程有限公司</t>
  </si>
  <si>
    <t>不批准：                                       ①高远职称证、工作业绩存疑；                        ②曹阳、吴志超身份证、职称证、工作经历存疑；                                    ③李秀荣、饶广身份证存疑。</t>
  </si>
  <si>
    <t>四川庆耀祥建筑工程有限公司</t>
  </si>
  <si>
    <t xml:space="preserve">不批准：                                       ①技术负责人程果身份证、职称证书内容、工作经历存疑；                                  ②胡伟涛、宋泽林身份证、职称证书内容、工作经历存疑。  </t>
  </si>
  <si>
    <t>四川康容宏建筑工程有限公司</t>
  </si>
  <si>
    <t>防水防腐保温工程专业承包二级           建筑装修装饰工程专业承包二级</t>
  </si>
  <si>
    <t>不批准：                                     ①万小兵身份证、工作经历、业绩存疑；②李清书、杨长青、杨礼朋身份证存疑。</t>
  </si>
  <si>
    <t>四川兴泰鼎盛建筑工程有限公司</t>
  </si>
  <si>
    <t xml:space="preserve">不批准：                                       ①技术负责人李存东工作经历、个人业绩存疑；                                          ②程晓梅职称证书内容、工作经历存疑。       </t>
  </si>
  <si>
    <t>四川杭磊建筑工程有限公司</t>
  </si>
  <si>
    <t>不批准：                                      ①技术负责人宁强个人业绩存疑；                  ②刘乾福、谢伟、张胡平、周翔身份证内容、职称证书内容、工作经历存疑。</t>
  </si>
  <si>
    <t>四川耀焱建筑工程有限公司</t>
  </si>
  <si>
    <t>不批准：                                    ①江春红、吴羽希工作经历存疑。</t>
  </si>
  <si>
    <t>四川中泰辉安建筑工程有限公司</t>
  </si>
  <si>
    <t>不批准：
①未提供申报材料。</t>
  </si>
  <si>
    <t>四川康鑫达信建筑工程有限公司</t>
  </si>
  <si>
    <t>四川省川核鑫达地质工程有限公司</t>
  </si>
  <si>
    <t>环保工程专业承包二级</t>
  </si>
  <si>
    <t>四川吉聚宏安建筑工程有限公司</t>
  </si>
  <si>
    <t>消防设施工程专业承包二级              建筑装修装饰工程专业承包二级</t>
  </si>
  <si>
    <t xml:space="preserve">不批准：                                        ①技术负责人伍明霞身份证、职称证书内容、工作经历存疑；                             ②杨阳、魏铼身份证、职称证书内容、工作经历存疑。        </t>
  </si>
  <si>
    <t>四川南奎建设工程有限公司</t>
  </si>
  <si>
    <t>不批准：                                     ①技术负责人周昆伦、郑小佩身份证、工作业绩存疑；                                  ②陈良洪、李强、罗剑身份证、职称证、工作经历存疑。</t>
  </si>
  <si>
    <t>成都隆诚舒适家装饰工程有限责任公司</t>
  </si>
  <si>
    <t>不批准：                                       ①陈安平身份证、职称证、工作经历、业绩存疑；                                        ②陈均德、高兴正、胡应全、吴华利身份证、职称证、工作经历存疑。</t>
  </si>
  <si>
    <t>四川泰鑫永盛建筑工程有限公司</t>
  </si>
  <si>
    <t xml:space="preserve">不批准：                                              ①曹永强、丁玉翠、林黎彬身份证存疑。     </t>
  </si>
  <si>
    <t>四川尚程益祥建筑工程有限公司</t>
  </si>
  <si>
    <t xml:space="preserve">不批准：                                      ①技术负责人马佳身份证、职称证书内容、工作经历存疑；                           ②逯韬、马建 身份证、职称证书内容、工作经历存疑。        </t>
  </si>
  <si>
    <t>四川璟云庭建筑工程有限公司</t>
  </si>
  <si>
    <t xml:space="preserve">不批准：
①未提供申报材料。 </t>
  </si>
  <si>
    <t>成都盛世欣瑞建筑工程有限公司</t>
  </si>
  <si>
    <t>不批准：                                      ①王苛旭、王冬健工作经历、业绩存疑；②刘学、陈洁身份证、职称证、工作经历存疑；                                     ③周伟身份证存疑。</t>
  </si>
  <si>
    <t>四川世瑞科达建筑工程有限公司</t>
  </si>
  <si>
    <t>不批准：                                           ①宋利军、王霞身份证、职称证、工作经历存疑；                                   ②林铭栋、王兴锋、谢磊身份证存疑。</t>
  </si>
  <si>
    <t>四川沛鑫隆建筑工程有限公司</t>
  </si>
  <si>
    <t>建筑幕墙工程专业承包二级</t>
  </si>
  <si>
    <t>不批准：                                      ①技术负责人高润华身份证、职称证、工作经历、业绩存疑；                               ②李争光、罗小晖、苏雪花、王小峰、徐小勇身份证、职称证、工作经历存疑。</t>
  </si>
  <si>
    <t>成都渝开投实验设备有限公司</t>
  </si>
  <si>
    <t>不批准：                                        ①王伟身份证、职称证、工作经历存疑；②所有职称人员身份证、职称证书、工作经历存疑；                                     ③童晓兰、汪德琼、王芳、王彦博身份证存疑。</t>
  </si>
  <si>
    <t>成都盛世坐标不锈钢有限公司</t>
  </si>
  <si>
    <t xml:space="preserve">不批准：                                       ①李学进身份证、职称证、工作经历、业绩存疑；                                       ②所有职称人员身份证、职称证书、工作经历存疑；                                    ③李正霞、任义梅、王雪蕾身份证存疑。 </t>
  </si>
  <si>
    <t>四川之石科技有限公司</t>
  </si>
  <si>
    <t xml:space="preserve">不批准：                                       ①刘永军身份证、职称证、工作经历、业绩存疑；                                        ②所有职称人员身份证、职称证书、工作经历存疑；                                       ③陈明、崔晓斌、贺喜虎、黄宝徐栋、黄俏燕、亢军旗、雷林、厉可卿身份证存疑。 </t>
  </si>
  <si>
    <t>成都新柯净医疗设备有限公司</t>
  </si>
  <si>
    <t xml:space="preserve">不批准：                                      ①技术负责人陈亮工作经历、个人业绩存疑；                                         ②李志伟、潘能、姚雷身份证、职称证书内容、工作经历存疑。         </t>
  </si>
  <si>
    <t>四川凯锐顺祥建筑工程有限公司</t>
  </si>
  <si>
    <t>不批准：                                      ①陈俊先身份证、职称证、工作经历、业绩存疑；                                   ②朱靖、雷鹏身份证、职称证、工作经历存疑。</t>
  </si>
  <si>
    <t>四川如百中建筑工程有限公司</t>
  </si>
  <si>
    <t>特种工程专业承包不分等级（限结构补强）</t>
  </si>
  <si>
    <t>不批准：                                   ①付丽娟、龚磊、鄢发君身份证、职称证、工作经历存疑。</t>
  </si>
  <si>
    <t>成都中宏天创意数字科技有限公司</t>
  </si>
  <si>
    <t>不批准：                                     ①胡尚志身份证、职称证、工作经历存疑；                                      ②黄燃、孔科、曾崇友身份证、职称证、工作经历存疑；                               ③陈举亮、董元强、胡正彬、李再明身份证存疑。</t>
  </si>
  <si>
    <t>四川全凌建筑工程有限公司</t>
  </si>
  <si>
    <t>不批准：                                      ①尹小兰、邹子衿基本情况及业绩表内容存疑；                                            ②李玲娟、李鹏、罗恩华、秦飞、文云飞、杨静身份证、职称证、工作经历存疑。</t>
  </si>
  <si>
    <t>四川霆固建筑工程有限公司</t>
  </si>
  <si>
    <t>不批准：                                      ①邓健基本情况及业绩表内容存疑；            ②丁永静、赵强身份证、职称证存疑。</t>
  </si>
  <si>
    <t>四川新千里展示有限公司</t>
  </si>
  <si>
    <t xml:space="preserve">不批准:                                      ①技术负责人孟娜本人完成施工项目概况存疑；                                        ②邓凯、丁兰英、刘尚平、齐英、张波身份证、职称证书内容、工作经历存疑。 </t>
  </si>
  <si>
    <t>四川求新建设工程有限公司</t>
  </si>
  <si>
    <t xml:space="preserve">不批准：                                    ①刘海波职称证书内容存疑。 </t>
  </si>
  <si>
    <t>四川鑫乐佳程企业咨询管理有限公司</t>
  </si>
  <si>
    <t>建筑装修装饰工程专业承包二级            建筑幕墙工程专业承包二级</t>
  </si>
  <si>
    <t>不批准:                                        ①未提供技术负责人葛林基本情况及业绩表；                                          ②建筑幕墙工程专业职称人员配置不满足要求；                                      ③所有职称人员身份证、职称证书内容、工作经历存疑。</t>
  </si>
  <si>
    <t>四川浩瀚前行建筑工程有限公司</t>
  </si>
  <si>
    <t>不批准：                                      ①技术负责人查华建身份证、职称证书内容、工作经历存疑，高夜光本人完成施工项目概况存疑；                                 ②所有职称人员身份证、职称证书内容、工作经历存疑。</t>
  </si>
  <si>
    <t>四川佳焱建筑工程有限公司</t>
  </si>
  <si>
    <t>地基基础专业承包二级                 消防设施工程专业承包二级</t>
  </si>
  <si>
    <t xml:space="preserve">不批准：                                     ①技术负责人王孔能工作经历、个人业绩存疑；                                      ②技术负责人伍万东工作经历存疑。  </t>
  </si>
  <si>
    <t>四川鑫皓晨建筑工程有限公司</t>
  </si>
  <si>
    <t>不批准:                                         ①技术负责人彭继冲工作经历存疑。</t>
  </si>
  <si>
    <t>四川慷裕建设工程有限公司</t>
  </si>
  <si>
    <t xml:space="preserve">不批准:                                     ①技术负责人罗咏欣本人完成施工项目概况存疑；                                   ②吴厚邻专业不符合要求；                      ③所有职称人员工作经历存疑。 </t>
  </si>
  <si>
    <t>四川能晨建设有限公司</t>
  </si>
  <si>
    <t>不批准：
①技术负责人张勇工作经历存疑。</t>
  </si>
  <si>
    <t>四川中天智劳务有限公司</t>
  </si>
  <si>
    <t>防水防腐保温工程专业承包二级           特种工程专业承包不分等级（限建筑物纠偏和平移、特殊设备的起重吊装、结构补强、特种防雷）</t>
  </si>
  <si>
    <t xml:space="preserve">不批准：                                   ①技术负责人陈今珍、严德前身份证、职称证书内容、工作经历、个人业绩存疑；②特种工程专业职称人员配置不满足要求；                                        ③所有职称人员身份证、职称证书内容、工作经历存疑。          </t>
  </si>
  <si>
    <t>四川万业建筑工程有限公司</t>
  </si>
  <si>
    <t xml:space="preserve">不批准：                                        ①企业净资产不达标；                        ②技术负责人钟林身份证、职称证书内容、工作经历存疑；                             ③梁民、刘波、沈孝伟、叶涛身份证、职称证书内容、工作经历存疑。 </t>
  </si>
  <si>
    <t>长江智慧建设工程有限公司</t>
  </si>
  <si>
    <t xml:space="preserve">不批准：                                          ①代必华、郭威、宋炜民、徐春霞、朱莹身份证、职称证书内容、工作经历存疑。 </t>
  </si>
  <si>
    <t>四川慧凡建设工程有限公司</t>
  </si>
  <si>
    <t xml:space="preserve">不批准：                                      ①何泽祥、蒋朝云身份证、职称证书内容、工作经历存疑；                               ②何泽祥身份证信息填报错误。 </t>
  </si>
  <si>
    <t>金海亿星建设有限公司</t>
  </si>
  <si>
    <t xml:space="preserve">不批准：                                     ①技术负责人杨朝俊身份证、职称证书内容、工作经历存疑；                             ②傅恒、李俊锋、李晓峰、石河海身份证、职称证书内容、工作经历存疑。 </t>
  </si>
  <si>
    <t>四川珏宸建设工程有限公司</t>
  </si>
  <si>
    <t xml:space="preserve">不批准：                                     ①技术负责人冷小兰身份证、职称证书内容、工作经历存疑；                            ②伍永健、姚鹏、袁亮、张永波身份证、职称证书内容、工作经历存疑。 </t>
  </si>
  <si>
    <t>四川佰富扬建筑工程有限公司</t>
  </si>
  <si>
    <t xml:space="preserve">不批准:                                      ①技术负责人钟秋本人完成施工项目概况存疑；                                  ②雷雨、李春、申露、王朋呈、张习兵身份证、职称证书内容、工作经历存疑。 </t>
  </si>
  <si>
    <t>四川中鑫鸿远建设工程有限公司</t>
  </si>
  <si>
    <t xml:space="preserve">不批准:                                      ①未提供技术负责人黄琴基本情况及业绩表；                                         ②陈加桃、梁书浩、袁林波职称证书内容、工作经历存疑。 </t>
  </si>
  <si>
    <t>中特华建建工集团有限公司</t>
  </si>
  <si>
    <t xml:space="preserve">不批准：                                   ①黄华胜、霍文超、蒋涛、李宗继、鲁伦身份证、职称证书内容、工作经历存疑。 </t>
  </si>
  <si>
    <t>四川和天建设工程有限公司</t>
  </si>
  <si>
    <t xml:space="preserve">不批准:                                  ①技术负责人张川本人完成施工项目概况存疑；                                   ②冯翔、张宇身份证、职称证书内容、工作经历存疑。 </t>
  </si>
  <si>
    <t>四川央莱建筑工程有限公司</t>
  </si>
  <si>
    <t xml:space="preserve">不批准：                                    ①职称人员配置不满足要求；                    ②其米江身份证、职称证书内容、工作经历存疑。 </t>
  </si>
  <si>
    <t>四川永宝建设工程有限公司</t>
  </si>
  <si>
    <t xml:space="preserve">不批准：                                      ①技术负责人兰代元身份证、职称证书内容、工作经历存疑；                          ②陈丹、廖刚、张建兵、张宇晶身份证、职称证书内容、工作经历存疑。 </t>
  </si>
  <si>
    <t>四川精展建设工程有限公司</t>
  </si>
  <si>
    <t xml:space="preserve">不批准：                                   ①技术负责人黄伟身份证、职称证书内容、工作经历、个人业绩存疑；                  ②所有职称人员身份证、职称证书内容、工作经历存疑。          </t>
  </si>
  <si>
    <t>四川隆成达通建筑工程有限公司</t>
  </si>
  <si>
    <t xml:space="preserve">不批准：                                    ①技术负责人王付令身份证、职称证书内容、工作经历、个人业绩存疑；                 ②所有职称人员身份证、职称证书内容、工作经历存疑。          </t>
  </si>
  <si>
    <t>四川聚鑫邦得威建筑工程有限公司</t>
  </si>
  <si>
    <t xml:space="preserve">不批准：                                ①刘同乐、曾珍身份证、职称证书内容、工作经历存疑。 </t>
  </si>
  <si>
    <t>四川强超建筑工程有限公司</t>
  </si>
  <si>
    <t xml:space="preserve">不批准:                                     ①技术负责人范青青本人完成施工项目概况存疑；                                    ②苟泽彬、钟杰身份证、职称证书内容、工作经历存疑。 </t>
  </si>
  <si>
    <t>四川中旭达绿建建筑工程有限公司</t>
  </si>
  <si>
    <t xml:space="preserve">不批准：                                      ①企业净资产不达标；                          ②技术负责人殷强身份证、职称证书内容、工作经历存疑；                          ③李雪丽、刘本琴、刘尧钏、卢垒、彭建身份证、职称证书内容、工作经历存疑。 </t>
  </si>
  <si>
    <t>四川中科建装建设集团有限公司</t>
  </si>
  <si>
    <t>不批准:                                     ①技术负责人姜超本人完成施工项目概况存疑。</t>
  </si>
  <si>
    <t>华蓥神锐建筑工程有限公司</t>
  </si>
  <si>
    <t xml:space="preserve">不批准：                                       ①技术负责人曹陵身份证、职称证书内容、工作经历存疑；                             ②孔朝志、李妍身份证、职称证书内容、工作经历存疑。 </t>
  </si>
  <si>
    <t>成都鸿州科技有限公司</t>
  </si>
  <si>
    <t xml:space="preserve">不批准：                                    ①技术负责人颜超身份证、职称证书内容、工作经历、个人业绩存疑；                  ②陈豪、李洪深、刘超、徐琳、张磊身份证、职称证书内容、工作经历存疑。          </t>
  </si>
  <si>
    <t>四川省祥源恒防水工程有限公司</t>
  </si>
  <si>
    <t xml:space="preserve">不批准：
①未按资质标准要求提供申报材料。       </t>
  </si>
  <si>
    <t>四川创优新运电子科技有限公司</t>
  </si>
  <si>
    <t xml:space="preserve">不批准:                                      ①技术负责人阙明本人完成施工项目概况存疑；                                    ②黄勇、刘焕宝、姚元芳、张碧洪、张春华身份证、职称证书内容、工作经历存疑。 </t>
  </si>
  <si>
    <t>兴文县鼎立建筑工程有限公司</t>
  </si>
  <si>
    <t>地基基础专业承包一级                    消防设施工程专业承包一级              建筑装修装饰工程专业承包一级            古建筑工程专业承包一级</t>
  </si>
  <si>
    <t xml:space="preserve">不批准：                                      ①技术负责人赵小强、卓星、郑仕国、梁永富工作经历存疑。 </t>
  </si>
  <si>
    <t>四川中栋建设工程有限公司</t>
  </si>
  <si>
    <t>不批准：
①业绩2不符合要求。</t>
  </si>
  <si>
    <t>四川怡中建筑工程有限公司</t>
  </si>
  <si>
    <t>不批准：
①周坤职称证存疑。</t>
  </si>
  <si>
    <t>四川鑫宏科创消防工程有限公司</t>
  </si>
  <si>
    <t>不批准：
①业绩1、2不符合要求。</t>
  </si>
  <si>
    <t>广元市鑫治建设有限公司</t>
  </si>
  <si>
    <t>不批准：
①未提供技术负责人个人基本情况表；
②未提供厂房相关证明文件；
③人员配备不符合要求；
④业绩技术指标不明确；
⑤陈天敏、刘勇职称证存疑。</t>
  </si>
  <si>
    <t>四川玉腾建设集团有限公司</t>
  </si>
  <si>
    <t>建筑装修装饰工程专业承包一级            古建筑工程专业承包一级</t>
  </si>
  <si>
    <t>不批准：
①张明华职称证存疑；
②装饰装修业绩2不符合要求；
③古建筑工程业绩1、2不符合要求。</t>
  </si>
  <si>
    <t>四川峨眉山永安建筑有限公司</t>
  </si>
  <si>
    <t>不批准：
①何谚浪业绩存疑。</t>
  </si>
  <si>
    <t>四川众昕建设工程有限公司</t>
  </si>
  <si>
    <t>不批准：
①技术负责人业绩1存疑。</t>
  </si>
  <si>
    <t>中岷中森建设工程有限公司</t>
  </si>
  <si>
    <t>不批准：
①技术负责人业绩存疑。</t>
  </si>
  <si>
    <t>四川臣享机电工程有限公司</t>
  </si>
  <si>
    <t xml:space="preserve">  建筑业企业重新核定</t>
  </si>
  <si>
    <t>四川省明泰建设工程有限公司</t>
  </si>
  <si>
    <t>地基基础专业承包一级                   起重设备安装工程专业承包一级            消防设施工程专业承包一级                防水防腐保温工程专业承包一级              建筑装修装饰工程专业承包一级            古建筑工程专业承包一级                    城市及道路照明工程专业承包一级            环保工程专业承包一级</t>
  </si>
  <si>
    <t>不批准：
①沈葵丽、陈伟、刘修珍身份证、职称证、工作经历、业绩存疑；
②职称人员配备不满足要求；
③注册人员配备不满足要求。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</si>
  <si>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（办理领证时间：2022年7月26日起）</t>
    </r>
  </si>
  <si>
    <t>中天顺韵建设管理有限公司</t>
  </si>
  <si>
    <t>市政行业乙级核定                建筑行业（建筑工程）乙级核定</t>
  </si>
  <si>
    <t>批准：                                            市政行业乙级                                 建筑行业（建筑工程）乙级</t>
  </si>
  <si>
    <t>成都闻达添翼幕墙工程有限公司</t>
  </si>
  <si>
    <t>建筑幕墙工程设计专项乙级核定</t>
  </si>
  <si>
    <t>批准：                                     建筑幕墙工程设计专项乙级</t>
  </si>
  <si>
    <t>四川东宇轩工程咨询有限公司</t>
  </si>
  <si>
    <t>环境工程（水污染防治工程）专项乙级核定</t>
  </si>
  <si>
    <t>批准：                                        环境工程（水污染防治工程）专项乙级</t>
  </si>
  <si>
    <t>四川利欣祥业建设工程有限公司</t>
  </si>
  <si>
    <t>建筑装饰工程设计专项乙级核定</t>
  </si>
  <si>
    <t>不批准：                                     ①职称人员韩鹏、黄星、王霞身份证、职称证、工作经历存疑。</t>
  </si>
  <si>
    <t>四川智博锦能工程建设有限公司</t>
  </si>
  <si>
    <t>市政（燃气工程、轨道交通工程除外）乙级核定</t>
  </si>
  <si>
    <t>不批准：
①职称人员刘锐、李志超、陈慧、胡昌全、耿红英、许丽君工作经历存疑。</t>
  </si>
  <si>
    <t>成都创奇兄弟展示工程有限公司</t>
  </si>
  <si>
    <t>不批准：
①职称人员黄承涛、陈松、朱炜丹、闫旭、 沈彤、代胜杰、王璐身份证、职称证、毕业证、工作经历、个人业绩存疑，且陈松身份证填报错误。</t>
  </si>
  <si>
    <t xml:space="preserve"> </t>
  </si>
  <si>
    <t>鼎奎建设工程有限公司</t>
  </si>
  <si>
    <t>建筑行业（建筑工程）乙级核定</t>
  </si>
  <si>
    <t>不批准：
①职称人员代明忠、杨通华工作经历存疑，且罗涛不满足设计经历标准年限要求。</t>
  </si>
  <si>
    <t>乐山市城乡规划设计院有限公司</t>
  </si>
  <si>
    <t xml:space="preserve">风景园林工程设计专项乙级核定             </t>
  </si>
  <si>
    <r>
      <t>不批准：                                       ①</t>
    </r>
    <r>
      <rPr>
        <sz val="10"/>
        <color indexed="8"/>
        <rFont val="宋体"/>
        <family val="0"/>
      </rPr>
      <t>未提供</t>
    </r>
    <r>
      <rPr>
        <sz val="10"/>
        <color indexed="8"/>
        <rFont val="Arial Unicode MS"/>
        <family val="0"/>
      </rPr>
      <t>法人承诺书（见申报系统模板）；                                      ②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人员黄春工作经历存疑。</t>
    </r>
  </si>
  <si>
    <t>四川元丰建设项目管理有限公司</t>
  </si>
  <si>
    <t>电力行业（新能源发电、送电工程、变电工程）乙级核定</t>
  </si>
  <si>
    <t>不批准：                                       ①职称人员董继松、毛安义、田洪、周航、徐世杰、王敏、杨晓斌、田峰工作经历存疑。</t>
  </si>
  <si>
    <t>四川豪昱辉建筑工程有限公司</t>
  </si>
  <si>
    <t>不批准：                                    ①职称人员项静、付毅工作经历存疑。</t>
  </si>
  <si>
    <t>四川盛弘威达建筑工程有限公司</t>
  </si>
  <si>
    <t>不批准：                                      ①职称人员高忠良、何选民工作经历存疑。</t>
  </si>
  <si>
    <t>绵阳谛伽艺术设计有限公司</t>
  </si>
  <si>
    <t>不批准：                                         ①未提供法人承诺书（见申报系统模板）；                                 ②职称人员张明福工作经历存疑。</t>
  </si>
  <si>
    <t>四川商信泰建筑设计有限公司</t>
  </si>
  <si>
    <t>不批准：                                    ①技术负责人卢宇航（不是一级注册建筑师）不符合要求；                             ②职称人员陈源、卢宇航、覃玉松、杨如意身份证、职称证、毕业证、工作经历存疑，黎江林工作经历存疑。</t>
  </si>
  <si>
    <t>四川霖星装饰设计工程有限公司</t>
  </si>
  <si>
    <t>不批准：                                   ①职称人员杨美娟工作经历存疑。</t>
  </si>
  <si>
    <t>成都萱草花工程设计有限公司</t>
  </si>
  <si>
    <t>不批准：                                      ①职称人员申裕国、李传冻、熊玉林、陈立刚工作经历存疑。</t>
  </si>
  <si>
    <t>四川凌瑕工程设计有限公司</t>
  </si>
  <si>
    <t>不批准：                                    ①职称人员谈天、豆建平、孙友亮工作经历存疑。</t>
  </si>
  <si>
    <t>四川省商业建筑设计院有限公司</t>
  </si>
  <si>
    <t>轻纺行业（食品发酵烟草工程）乙级核定</t>
  </si>
  <si>
    <t>不批准：
①职称人员唐勇、刘洪职称证、工作经历存疑，冯小芬、陈海松工作经历存疑。</t>
  </si>
  <si>
    <t>乐山益奇建筑设计有限公司</t>
  </si>
  <si>
    <t>不批准：                                       ①未提供法人承诺书（见申报系统模板），技术负责人万一奇（不是一级注册建筑师）不符合要求；                             ②注册人员、职称人员不达标；                   ③职称人员陈晓庆、张建斌身份证、职称证、工作经历存疑，未提供毕业证，且多公司执业（所提供人员的相关证件需原件扫描上传 ，并提供相应专业设计类型业绩）。</t>
  </si>
  <si>
    <t>内江星原电力集团有限责任公司</t>
  </si>
  <si>
    <t>电力行业（送电工程、变电工程）专业乙级核定</t>
  </si>
  <si>
    <t>不批准：                                      ①职称人员熊太友、廖璐工作经历存疑。</t>
  </si>
  <si>
    <t>禹勤工程设计咨询有限公司</t>
  </si>
  <si>
    <t xml:space="preserve">建筑行业（建筑工程）乙级核定              风景园林工程设计专项乙级核定             </t>
  </si>
  <si>
    <t>不批准：                                     ①技术负责人邓英（不是一级注册建筑师）不符合要求；                             ②职称人员邵凯跃、曾飞龙、潘玉婷、杨洋、周佳苹工作经历存疑。</t>
  </si>
  <si>
    <r>
      <t xml:space="preserve">  </t>
    </r>
    <r>
      <rPr>
        <b/>
        <sz val="16"/>
        <color indexed="8"/>
        <rFont val="宋体"/>
        <family val="0"/>
      </rPr>
      <t xml:space="preserve"> 建设工程勘察企业</t>
    </r>
    <r>
      <rPr>
        <b/>
        <sz val="12"/>
        <color indexed="10"/>
        <rFont val="宋体"/>
        <family val="0"/>
      </rPr>
      <t>（办理领证时间：2022年7月26日起）</t>
    </r>
  </si>
  <si>
    <t>四川固垒建设工程有限公司</t>
  </si>
  <si>
    <t>工程勘察劳务类（工程钻探、凿井）核定</t>
  </si>
  <si>
    <t>批准：                             工程勘察劳务类（工程钻探、凿井）</t>
  </si>
  <si>
    <t>四川成琴建筑劳务有限公司</t>
  </si>
  <si>
    <t>不批准：                                     ①附件文件存疑（公章）；                  ②上传的法人承诺书不符合要求（见申报系统模板）；                                    ③未上传设备发票4.技术负责人杨华明学历证存疑、未填写工作经历；                    ④人员配备不达标。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</si>
  <si>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（办理领证时间：2022年7月27日起）</t>
    </r>
  </si>
  <si>
    <t>四川嘉汇瑞置地有限公司</t>
  </si>
  <si>
    <t>新申报（二级）</t>
  </si>
  <si>
    <t>批准：                                          二级</t>
  </si>
  <si>
    <t>自贡市华煜置地有限公司</t>
  </si>
  <si>
    <t>二级重新核定</t>
  </si>
  <si>
    <t>批准：                                         二级</t>
  </si>
  <si>
    <t>资阳市松达商贸有限公司</t>
  </si>
  <si>
    <t>四川泰浩房地产开发有限公司</t>
  </si>
  <si>
    <t>遂宁佳士置业有限公司</t>
  </si>
  <si>
    <t>四川鼎能春天房地产开发有限公司</t>
  </si>
  <si>
    <t>会理德长胜房地产开发有限责任公司</t>
  </si>
  <si>
    <t>不批准：                                     ①企业申报人员信息不属实；                 ②人员职务不明确。</t>
  </si>
  <si>
    <t>遂宁市经纬房地产开发有限公司</t>
  </si>
  <si>
    <t>不批准：                                      ①企业申报人员信息不属实；                     ②人员配备不符合要求。</t>
  </si>
  <si>
    <t>资阳鑫源房地产开发有限公司</t>
  </si>
  <si>
    <t>二级续期</t>
  </si>
  <si>
    <t>不批准：                                   ①企业申报人员信息不属实。</t>
  </si>
  <si>
    <t>四川圆中北科实业发展有限公司</t>
  </si>
  <si>
    <t>不批准：                                 ①熊韩玉、王以强多公司执业。</t>
  </si>
  <si>
    <t>眉山市彭山区铂琅房地产开发有限公司</t>
  </si>
  <si>
    <t>不批准：                                       ①告知承诺书、企业建立质量保证体系情况说明内容不符合要求；                      ②未提供人员信息。</t>
  </si>
  <si>
    <t>广安市时代城市建设有限责任公司</t>
  </si>
  <si>
    <t>不批准：                                     ①企业申报人员信息不属实；                 ②张芙莲多公司执业。</t>
  </si>
  <si>
    <t>四川省延天房地产开发有限公司</t>
  </si>
  <si>
    <t>不批准：                                   ①告知承诺书不符合要求；                      ②企业申报人员信息不属实；                ③何龙军、朱勇刚多公司执业。</t>
  </si>
  <si>
    <t>四川联创考拉科技产业有限公司</t>
  </si>
  <si>
    <t>不批准：                                   ①企业申报人员信息不属实；                  ②人员职务不明确。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</si>
  <si>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（办理领证时间：2022年7月26日起）</t>
    </r>
  </si>
  <si>
    <t>成都轨道建设管理有限公司</t>
  </si>
  <si>
    <t>房屋建筑工程监理乙级                 市政公用工程监理乙级（新办）</t>
  </si>
  <si>
    <t>批准：                                      房屋建筑工程监理乙级                 市政公用工程监理乙级</t>
  </si>
  <si>
    <t>资阳市诚兴建设有限责任公司</t>
  </si>
  <si>
    <t>房屋建筑工程监理乙级                  市政公用工程监理乙级（新办）</t>
  </si>
  <si>
    <t>批准：                                      房屋建筑工程监理乙级                  市政公用工程监理乙级</t>
  </si>
  <si>
    <t>四川奥翔圣铭建设工程有限公司</t>
  </si>
  <si>
    <t>房屋建筑工程监理乙级（增项）</t>
  </si>
  <si>
    <t>批准：                                      房屋建筑工程监理乙级</t>
  </si>
  <si>
    <t>四川丰弘工程项目管理有限公司</t>
  </si>
  <si>
    <t>机电安装工程监理乙级                电力工程监理乙级（增项）</t>
  </si>
  <si>
    <t>批准：                                      机电安装工程监理乙级                电力工程监理乙级</t>
  </si>
  <si>
    <t>四川蜀远工程管理有限公司</t>
  </si>
  <si>
    <t>不批准：                                      ①技术负责人姜胜利工作经历存疑。</t>
  </si>
  <si>
    <t>四川希达建筑工程咨询有限公司</t>
  </si>
  <si>
    <t>不批准：                                   ①技术负责人郭月萍工作经历存疑。</t>
  </si>
  <si>
    <t>四川五零建设工程有限公司</t>
  </si>
  <si>
    <t>房屋建筑工程监理乙级                市政公用工程监理乙级（新办）</t>
  </si>
  <si>
    <t>不批准：                                 ①技术负责人李军不满足从事工程建设工作经历要求，且工作经历存疑。</t>
  </si>
  <si>
    <t>德阳市旌准测绘有限公司</t>
  </si>
  <si>
    <t>不批准：                                 ①人员配置不满足要求。</t>
  </si>
  <si>
    <r>
      <t xml:space="preserve">  </t>
    </r>
    <r>
      <rPr>
        <b/>
        <sz val="16"/>
        <color indexed="8"/>
        <rFont val="宋体"/>
        <family val="0"/>
      </rPr>
      <t xml:space="preserve"> 建设工程质量检测、鉴定机构</t>
    </r>
    <r>
      <rPr>
        <b/>
        <sz val="12"/>
        <color indexed="10"/>
        <rFont val="宋体"/>
        <family val="0"/>
      </rPr>
      <t>（办理领证时间：2022年7月26日起）</t>
    </r>
  </si>
  <si>
    <t>四川霖鑫工程检测有限公司</t>
  </si>
  <si>
    <t>见证取样检测                             建筑地基基础质量检测类                 钢结构工程检测类                      主体结构工程检测类（新办）</t>
  </si>
  <si>
    <t>批准：                                       见证取样检测                             建筑地基基础质量检测类                 钢结构工程检测类                      主体结构工程检测类</t>
  </si>
  <si>
    <t>四川路达建设工程质量检测有限公司</t>
  </si>
  <si>
    <t>钢结构工程检测类                       主体结构工程检测类（新办）</t>
  </si>
  <si>
    <t>批准：                                        钢结构工程检测类                       主体结构工程检测类</t>
  </si>
  <si>
    <t>四川乾勘工程质量检测有限公司</t>
  </si>
  <si>
    <t>主体结构工程检测类（增项）</t>
  </si>
  <si>
    <t>批准：                                       主体结构工程检测类</t>
  </si>
  <si>
    <t>四川中广建设工程质量检测有限公司</t>
  </si>
  <si>
    <t>主体结构工程检测类                        民用建筑室内环境污染控制检测类 （增项）</t>
  </si>
  <si>
    <t xml:space="preserve">批准：                                       主体结构工程检测类                        民用建筑室内环境污染控制检测类 </t>
  </si>
  <si>
    <t>四川国齐检测技术有限公司</t>
  </si>
  <si>
    <t>主体结构工程检测类                          见证取样检测（新办）</t>
  </si>
  <si>
    <t>批准:                                     见证取样检测                                  不批准:                                     主体结构工程检测类                            ①专业技术人员不达标，陈海冬、居兴鹏工作经历不满足要求。</t>
  </si>
  <si>
    <t>四川领扬检验检测有限公司</t>
  </si>
  <si>
    <t>见证取样检测                       民用建筑室内环境污染控制检测类         主体结构工程检测类（新办）</t>
  </si>
  <si>
    <t>不批准：                                       ①职称人员工作经历存疑；                     ②李碧娜、李娟工作经历不满足要求。</t>
  </si>
  <si>
    <t>四川中建研科技有限公司</t>
  </si>
  <si>
    <t>钢结构工程检测类                           主体结构工程检测类（新办）</t>
  </si>
  <si>
    <t>不批准：
①职称人员傅雷工作经历存疑，张花萍、张鹏未提供专业技术人员基本情况表； ②张鹏职称证书内容存疑。</t>
  </si>
  <si>
    <t>四川省华煜检测技术有限公司</t>
  </si>
  <si>
    <t>不批准：
①漆玉龙注册信息存疑；                       ②杜娟、胡涛工作经历存疑。</t>
  </si>
  <si>
    <t>四川明亮工程质量检测有限公司</t>
  </si>
  <si>
    <t>见证取样检测（新办）</t>
  </si>
  <si>
    <t>不批准:                                          ①法人承诺书不符合要求；                        ②职称人员蔡元、胡杨、罗淞未提供基本情况表，蔡元多公司执业，燕贤良不满足从事见证取样检测工作经历要求。</t>
  </si>
  <si>
    <t>雅安市水利水电勘测设计院有限公司</t>
  </si>
  <si>
    <t>建筑地基基础质量检测类                     见证取样检测（新办）</t>
  </si>
  <si>
    <t xml:space="preserve">不批准:                                        ①法人承诺书不符合要求（见申报系统模板）；                                         ②未提供专业技术负责人基本情况表；    ③专业技术人员配置不满足要求。 </t>
  </si>
  <si>
    <t>四川勇创鸿图建设工程质量检测有限公司</t>
  </si>
  <si>
    <t>建筑地基基础质量检测类（增项）</t>
  </si>
  <si>
    <t>不批准：                                      ①未提供专业技术人员信息。</t>
  </si>
  <si>
    <t>四川博世建设工程质量检测有限公司</t>
  </si>
  <si>
    <t>注销：                                主体结构工程检测类</t>
  </si>
  <si>
    <t>同意</t>
  </si>
  <si>
    <t>宜宾市雅居室内环境检测有限公司</t>
  </si>
  <si>
    <t>注销：                              民用建筑室内环境污染控制检测类</t>
  </si>
  <si>
    <t xml:space="preserve">备注：本批次未列入核准通告的企业，尚在业绩核查中。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</si>
</sst>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0"/>
      <color rgb="FF000000"/>
      <name val="宋体"/>
      <family val="0"/>
    </font>
    <font>
      <b/>
      <sz val="10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>
      <alignment vertical="center"/>
      <protection/>
    </xf>
    <xf numFmtId="0" fontId="21" fillId="2" borderId="0" applyNumberFormat="0" applyBorder="0" applyAlignment="0" applyProtection="0"/>
    <xf numFmtId="0" fontId="23" fillId="3" borderId="1" applyNumberFormat="0" applyAlignment="0" applyProtection="0"/>
    <xf numFmtId="41" fontId="0" fillId="0" borderId="0" applyFont="0" applyFill="0" applyBorder="0" applyAlignment="0" applyProtection="0"/>
    <xf numFmtId="0" fontId="39" fillId="0" borderId="0">
      <alignment vertical="center"/>
      <protection/>
    </xf>
    <xf numFmtId="0" fontId="21" fillId="2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9" fillId="0" borderId="0">
      <alignment vertical="center"/>
      <protection/>
    </xf>
    <xf numFmtId="0" fontId="19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19" fillId="7" borderId="0" applyNumberFormat="0" applyBorder="0" applyAlignment="0" applyProtection="0"/>
    <xf numFmtId="0" fontId="31" fillId="0" borderId="5" applyNumberFormat="0" applyFill="0" applyAlignment="0" applyProtection="0"/>
    <xf numFmtId="0" fontId="19" fillId="8" borderId="0" applyNumberFormat="0" applyBorder="0" applyAlignment="0" applyProtection="0"/>
    <xf numFmtId="0" fontId="34" fillId="8" borderId="6" applyNumberFormat="0" applyAlignment="0" applyProtection="0"/>
    <xf numFmtId="0" fontId="39" fillId="0" borderId="0">
      <alignment vertical="center"/>
      <protection/>
    </xf>
    <xf numFmtId="0" fontId="26" fillId="8" borderId="1" applyNumberFormat="0" applyAlignment="0" applyProtection="0"/>
    <xf numFmtId="0" fontId="28" fillId="9" borderId="7" applyNumberFormat="0" applyAlignment="0" applyProtection="0"/>
    <xf numFmtId="0" fontId="21" fillId="3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8" applyNumberFormat="0" applyFill="0" applyAlignment="0" applyProtection="0"/>
    <xf numFmtId="0" fontId="30" fillId="0" borderId="9" applyNumberFormat="0" applyFill="0" applyAlignment="0" applyProtection="0"/>
    <xf numFmtId="0" fontId="37" fillId="11" borderId="0" applyNumberFormat="0" applyBorder="0" applyAlignment="0" applyProtection="0"/>
    <xf numFmtId="0" fontId="39" fillId="0" borderId="0">
      <alignment vertical="center"/>
      <protection/>
    </xf>
    <xf numFmtId="0" fontId="24" fillId="1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>
      <alignment vertical="center"/>
      <protection/>
    </xf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9" fillId="0" borderId="0">
      <alignment vertical="center"/>
      <protection/>
    </xf>
    <xf numFmtId="0" fontId="21" fillId="22" borderId="0" applyNumberFormat="0" applyBorder="0" applyAlignment="0" applyProtection="0"/>
    <xf numFmtId="0" fontId="19" fillId="3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5" xfId="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15" borderId="17" xfId="0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15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left" vertical="center" wrapText="1"/>
    </xf>
    <xf numFmtId="49" fontId="43" fillId="0" borderId="23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15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45" fillId="0" borderId="2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15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15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14" fillId="15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15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15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129</xdr:row>
      <xdr:rowOff>0</xdr:rowOff>
    </xdr:from>
    <xdr:ext cx="304800" cy="1447800"/>
    <xdr:sp>
      <xdr:nvSpPr>
        <xdr:cNvPr id="1" name="Rectangle 38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129</xdr:row>
      <xdr:rowOff>0</xdr:rowOff>
    </xdr:from>
    <xdr:ext cx="304800" cy="809625"/>
    <xdr:sp>
      <xdr:nvSpPr>
        <xdr:cNvPr id="2" name="Rectangle 383"/>
        <xdr:cNvSpPr>
          <a:spLocks noChangeAspect="1"/>
        </xdr:cNvSpPr>
      </xdr:nvSpPr>
      <xdr:spPr>
        <a:xfrm>
          <a:off x="3419475" y="800862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3" name="Rectangle 384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" name="Rectangle 385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5" name="Rectangle 386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6" name="Rectangle 387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7" name="Rectangle 388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8" name="Rectangle 389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9" name="Rectangle 39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0" name="Rectangle 391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1" name="Rectangle 392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2" name="Rectangle 393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3" name="Rectangle 394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4" name="Rectangle 39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5" name="Rectangle 39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6" name="Rectangle 39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647700"/>
    <xdr:sp>
      <xdr:nvSpPr>
        <xdr:cNvPr id="17" name="Rectangle 398"/>
        <xdr:cNvSpPr>
          <a:spLocks noChangeAspect="1"/>
        </xdr:cNvSpPr>
      </xdr:nvSpPr>
      <xdr:spPr>
        <a:xfrm>
          <a:off x="504825" y="80086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14350"/>
    <xdr:sp>
      <xdr:nvSpPr>
        <xdr:cNvPr id="18" name="Rectangle 399"/>
        <xdr:cNvSpPr>
          <a:spLocks noChangeAspect="1"/>
        </xdr:cNvSpPr>
      </xdr:nvSpPr>
      <xdr:spPr>
        <a:xfrm>
          <a:off x="504825" y="800862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9" name="Rectangle 400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" name="Rectangle 40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1" name="Rectangle 40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2" name="Rectangle 40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3" name="Rectangle 40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4" name="Rectangle 405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5" name="Rectangle 406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26" name="Rectangle 407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7" name="Rectangle 408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8" name="Rectangle 409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9" name="Rectangle 41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0" name="Rectangle 41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31" name="Rectangle 41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129</xdr:row>
      <xdr:rowOff>0</xdr:rowOff>
    </xdr:from>
    <xdr:ext cx="304800" cy="1666875"/>
    <xdr:sp>
      <xdr:nvSpPr>
        <xdr:cNvPr id="32" name="Rectangle 413"/>
        <xdr:cNvSpPr>
          <a:spLocks noChangeAspect="1"/>
        </xdr:cNvSpPr>
      </xdr:nvSpPr>
      <xdr:spPr>
        <a:xfrm>
          <a:off x="657225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33" name="Rectangle 41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34" name="Rectangle 41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35" name="Rectangle 416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36" name="Rectangle 417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37" name="Rectangle 418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38" name="Rectangle 419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39" name="Rectangle 420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0" name="Rectangle 42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1" name="Rectangle 42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42" name="Rectangle 42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43" name="Rectangle 424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4" name="Rectangle 42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5" name="Rectangle 42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46" name="Rectangle 42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7" name="Rectangle 42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8" name="Rectangle 42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49" name="Rectangle 43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50" name="Rectangle 431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51" name="Rectangle 432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52" name="Rectangle 433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53" name="Rectangle 434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54" name="Rectangle 43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55" name="Rectangle 43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56" name="Rectangle 437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57" name="Rectangle 438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58" name="Rectangle 439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59" name="Rectangle 440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60" name="Rectangle 441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61" name="Rectangle 442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62" name="Rectangle 443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63" name="Rectangle 444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64" name="Rectangle 445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65" name="Rectangle 446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66" name="Rectangle 44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67" name="Rectangle 44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68" name="Rectangle 449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69" name="Rectangle 45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70" name="Rectangle 451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71" name="Rectangle 45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72" name="Rectangle 45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73" name="Rectangle 45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74" name="Rectangle 455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75" name="Rectangle 45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76" name="Rectangle 45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77" name="Rectangle 45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78" name="Rectangle 45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79" name="Rectangle 46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80" name="Rectangle 46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81" name="Rectangle 46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82" name="Rectangle 463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83" name="Rectangle 464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84" name="Rectangle 46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85" name="Rectangle 46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86" name="Rectangle 46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87" name="Rectangle 468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88" name="Rectangle 46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89" name="Rectangle 47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90" name="Rectangle 47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91" name="Rectangle 47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92" name="Rectangle 473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93" name="Rectangle 474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94" name="Rectangle 47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95" name="Rectangle 47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96" name="Rectangle 47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97" name="Rectangle 478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98" name="Rectangle 47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99" name="Rectangle 48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00" name="Rectangle 48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01" name="Rectangle 48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02" name="Rectangle 483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03" name="Rectangle 48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04" name="Rectangle 48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05" name="Rectangle 48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06" name="Rectangle 487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07" name="Rectangle 48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08" name="Rectangle 48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09" name="Rectangle 490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10" name="Rectangle 491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11" name="Rectangle 49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12" name="Rectangle 493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13" name="Rectangle 494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14" name="Rectangle 49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15" name="Rectangle 49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16" name="Rectangle 49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17" name="Rectangle 49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18" name="Rectangle 49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19" name="Rectangle 50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20" name="Rectangle 501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21" name="Rectangle 502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22" name="Rectangle 50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23" name="Rectangle 50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24" name="Rectangle 505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25" name="Rectangle 506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26" name="Rectangle 507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27" name="Rectangle 50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28" name="Rectangle 50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29" name="Rectangle 51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30" name="Rectangle 511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31" name="Rectangle 51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32" name="Rectangle 513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33" name="Rectangle 514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34" name="Rectangle 515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35" name="Rectangle 516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36" name="Rectangle 51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37" name="Rectangle 518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38" name="Rectangle 519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139" name="Rectangle 520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40" name="Rectangle 521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41" name="Rectangle 522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42" name="Rectangle 523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43" name="Rectangle 524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144" name="Rectangle 525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45" name="Rectangle 526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46" name="Rectangle 527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47" name="Rectangle 52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48" name="Rectangle 52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49" name="Rectangle 53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50" name="Rectangle 531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51" name="Rectangle 53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52" name="Rectangle 53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53" name="Rectangle 53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54" name="Rectangle 53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55" name="Rectangle 53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56" name="Rectangle 53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57" name="Rectangle 53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58" name="Rectangle 539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159" name="Rectangle 540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60" name="Rectangle 541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161" name="Rectangle 542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162" name="Rectangle 543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163" name="Rectangle 544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64" name="Rectangle 545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65" name="Rectangle 546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66" name="Rectangle 54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67" name="Rectangle 54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68" name="Rectangle 549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69" name="Rectangle 55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70" name="Rectangle 55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71" name="Rectangle 55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72" name="Rectangle 553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73" name="Rectangle 55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74" name="Rectangle 55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75" name="Rectangle 55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76" name="Rectangle 557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77" name="Rectangle 55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78" name="Rectangle 55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79" name="Rectangle 560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80" name="Rectangle 561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81" name="Rectangle 562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82" name="Rectangle 56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83" name="Rectangle 564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84" name="Rectangle 565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185" name="Rectangle 566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86" name="Rectangle 567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87" name="Rectangle 568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88" name="Rectangle 569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189" name="Rectangle 570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90" name="Rectangle 571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191" name="Rectangle 572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192" name="Rectangle 573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193" name="Rectangle 574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194" name="Rectangle 575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95" name="Rectangle 57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96" name="Rectangle 57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197" name="Rectangle 57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198" name="Rectangle 579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199" name="Rectangle 58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0" name="Rectangle 58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01" name="Rectangle 58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2" name="Rectangle 58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3" name="Rectangle 58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04" name="Rectangle 585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05" name="Rectangle 58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06" name="Rectangle 587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7" name="Rectangle 58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08" name="Rectangle 58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09" name="Rectangle 590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10" name="Rectangle 591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11" name="Rectangle 59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12" name="Rectangle 59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13" name="Rectangle 59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14" name="Rectangle 59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15" name="Rectangle 59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16" name="Rectangle 59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17" name="Rectangle 59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18" name="Rectangle 599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19" name="Rectangle 600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20" name="Rectangle 60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21" name="Rectangle 60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22" name="Rectangle 60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23" name="Rectangle 604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24" name="Rectangle 60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25" name="Rectangle 60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26" name="Rectangle 60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27" name="Rectangle 60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28" name="Rectangle 609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29" name="Rectangle 610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30" name="Rectangle 61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31" name="Rectangle 61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32" name="Rectangle 61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33" name="Rectangle 614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34" name="Rectangle 615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35" name="Rectangle 61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36" name="Rectangle 61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37" name="Rectangle 61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38" name="Rectangle 619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39" name="Rectangle 62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40" name="Rectangle 62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41" name="Rectangle 62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42" name="Rectangle 623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43" name="Rectangle 624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44" name="Rectangle 62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45" name="Rectangle 62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46" name="Rectangle 627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47" name="Rectangle 628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48" name="Rectangle 629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49" name="Rectangle 63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50" name="Rectangle 63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51" name="Rectangle 63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52" name="Rectangle 633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53" name="Rectangle 63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254" name="Rectangle 635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255" name="Rectangle 636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256" name="Rectangle 637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57" name="Rectangle 638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58" name="Rectangle 639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59" name="Rectangle 64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60" name="Rectangle 64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61" name="Rectangle 642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62" name="Rectangle 64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63" name="Rectangle 64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64" name="Rectangle 645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265" name="Rectangle 646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66" name="Rectangle 64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67" name="Rectangle 64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68" name="Rectangle 649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269" name="Rectangle 650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70" name="Rectangle 651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71" name="Rectangle 652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272" name="Rectangle 653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73" name="Rectangle 654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74" name="Rectangle 655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75" name="Rectangle 65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76" name="Rectangle 65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77" name="Rectangle 65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78" name="Rectangle 659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79" name="Rectangle 660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280" name="Rectangle 661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81" name="Rectangle 662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82" name="Rectangle 663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83" name="Rectangle 66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84" name="Rectangle 66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85" name="Rectangle 66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86" name="Rectangle 667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287" name="Rectangle 668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288" name="Rectangle 669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89" name="Rectangle 670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90" name="Rectangle 671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91" name="Rectangle 67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92" name="Rectangle 673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93" name="Rectangle 674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943100"/>
    <xdr:sp>
      <xdr:nvSpPr>
        <xdr:cNvPr id="294" name="Rectangle 675"/>
        <xdr:cNvSpPr>
          <a:spLocks noChangeAspect="1"/>
        </xdr:cNvSpPr>
      </xdr:nvSpPr>
      <xdr:spPr>
        <a:xfrm>
          <a:off x="504825" y="800862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809750"/>
    <xdr:sp>
      <xdr:nvSpPr>
        <xdr:cNvPr id="295" name="Rectangle 676"/>
        <xdr:cNvSpPr>
          <a:spLocks noChangeAspect="1"/>
        </xdr:cNvSpPr>
      </xdr:nvSpPr>
      <xdr:spPr>
        <a:xfrm>
          <a:off x="504825" y="800862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96" name="Rectangle 67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297" name="Rectangle 67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298" name="Rectangle 679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9" name="Rectangle 6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" name="Rectangle 6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1" name="Rectangle 6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" name="Rectangle 6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3" name="Rectangle 6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4" name="Rectangle 6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" name="Rectangle 6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" name="Rectangle 6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7" name="Rectangle 6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" name="Rectangle 6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" name="Rectangle 6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0" name="Rectangle 6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1" name="Rectangle 6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" name="Rectangle 6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" name="Rectangle 6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4" name="Rectangle 6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" name="Rectangle 6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" name="Rectangle 6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7" name="Rectangle 6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8" name="Rectangle 6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" name="Rectangle 7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0" name="Rectangle 7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" name="Rectangle 7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2" name="Rectangle 7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" name="Rectangle 7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" name="Rectangle 7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5" name="Rectangle 7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6" name="Rectangle 7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" name="Rectangle 7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" name="Rectangle 7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9" name="Rectangle 7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" name="Rectangle 7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" name="Rectangle 7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2" name="Rectangle 7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3" name="Rectangle 7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" name="Rectangle 7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" name="Rectangle 7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6" name="Rectangle 7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" name="Rectangle 7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" name="Rectangle 7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9" name="Rectangle 7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0" name="Rectangle 7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" name="Rectangle 7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" name="Rectangle 7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3" name="Rectangle 7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" name="Rectangle 7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" name="Rectangle 7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6" name="Rectangle 7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7" name="Rectangle 7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" name="Rectangle 7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" name="Rectangle 7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0" name="Rectangle 7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" name="Rectangle 7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" name="Rectangle 7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3" name="Rectangle 7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4" name="Rectangle 7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5" name="Rectangle 7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6" name="Rectangle 7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7" name="Rectangle 7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8" name="Rectangle 7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9" name="Rectangle 7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0" name="Rectangle 7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1" name="Rectangle 7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62" name="Rectangle 7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63" name="Rectangle 7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64" name="Rectangle 7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65" name="Rectangle 7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6" name="Rectangle 7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7" name="Rectangle 7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8" name="Rectangle 7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69" name="Rectangle 7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0" name="Rectangle 7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1" name="Rectangle 7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2" name="Rectangle 7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73" name="Rectangle 7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74" name="Rectangle 7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75" name="Rectangle 7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6" name="Rectangle 7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7" name="Rectangle 7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8" name="Rectangle 7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79" name="Rectangle 7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0" name="Rectangle 7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1" name="Rectangle 7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2" name="Rectangle 7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83" name="Rectangle 7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84" name="Rectangle 7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85" name="Rectangle 7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86" name="Rectangle 7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7" name="Rectangle 7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8" name="Rectangle 7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89" name="Rectangle 7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0" name="Rectangle 7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1" name="Rectangle 7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2" name="Rectangle 7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3" name="Rectangle 7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94" name="Rectangle 7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95" name="Rectangle 7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96" name="Rectangle 7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7" name="Rectangle 7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8" name="Rectangle 7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99" name="Rectangle 7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00" name="Rectangle 7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01" name="Rectangle 7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02" name="Rectangle 7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03" name="Rectangle 7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04" name="Rectangle 7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05" name="Rectangle 7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06" name="Rectangle 7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07" name="Rectangle 7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08" name="Rectangle 7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09" name="Rectangle 7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" name="Rectangle 7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1" name="Rectangle 7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2" name="Rectangle 7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3" name="Rectangle 7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4" name="Rectangle 7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" name="Rectangle 7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" name="Rectangle 7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" name="Rectangle 7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8" name="Rectangle 7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19" name="Rectangle 8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0" name="Rectangle 8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1" name="Rectangle 8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2" name="Rectangle 8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3" name="Rectangle 8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4" name="Rectangle 8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5" name="Rectangle 8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6" name="Rectangle 8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7" name="Rectangle 8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28" name="Rectangle 8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9" name="Rectangle 8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30" name="Rectangle 8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31" name="Rectangle 8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32" name="Rectangle 8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33" name="Rectangle 8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34" name="Rectangle 8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35" name="Rectangle 8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36" name="Rectangle 8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37" name="Rectangle 8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38" name="Rectangle 8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39" name="Rectangle 8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0" name="Rectangle 8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1" name="Rectangle 8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2" name="Rectangle 8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43" name="Rectangle 8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44" name="Rectangle 8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45" name="Rectangle 8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6" name="Rectangle 8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7" name="Rectangle 8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8" name="Rectangle 8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49" name="Rectangle 8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0" name="Rectangle 8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1" name="Rectangle 8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2" name="Rectangle 8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53" name="Rectangle 8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54" name="Rectangle 8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55" name="Rectangle 8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56" name="Rectangle 8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7" name="Rectangle 8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8" name="Rectangle 8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59" name="Rectangle 8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0" name="Rectangle 8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1" name="Rectangle 8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2" name="Rectangle 8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3" name="Rectangle 8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64" name="Rectangle 8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65" name="Rectangle 8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66" name="Rectangle 8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7" name="Rectangle 8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8" name="Rectangle 8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69" name="Rectangle 8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70" name="Rectangle 8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71" name="Rectangle 8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72" name="Rectangle 8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73" name="Rectangle 8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74" name="Rectangle 8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75" name="Rectangle 8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76" name="Rectangle 8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77" name="Rectangle 8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78" name="Rectangle 8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79" name="Rectangle 8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80" name="Rectangle 8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1" name="Rectangle 8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2" name="Rectangle 8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3" name="Rectangle 8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4" name="Rectangle 8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85" name="Rectangle 8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86" name="Rectangle 8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87" name="Rectangle 8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8" name="Rectangle 8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89" name="Rectangle 8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0" name="Rectangle 8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1" name="Rectangle 8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92" name="Rectangle 8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93" name="Rectangle 8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94" name="Rectangle 8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5" name="Rectangle 8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6" name="Rectangle 8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7" name="Rectangle 8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498" name="Rectangle 8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99" name="Rectangle 8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00" name="Rectangle 8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01" name="Rectangle 8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02" name="Rectangle 8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03" name="Rectangle 8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04" name="Rectangle 8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05" name="Rectangle 8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06" name="Rectangle 8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07" name="Rectangle 8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08" name="Rectangle 8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09" name="Rectangle 8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0" name="Rectangle 8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1" name="Rectangle 8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2" name="Rectangle 8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13" name="Rectangle 8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14" name="Rectangle 8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15" name="Rectangle 8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6" name="Rectangle 8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7" name="Rectangle 8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8" name="Rectangle 8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19" name="Rectangle 9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0" name="Rectangle 9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1" name="Rectangle 9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2" name="Rectangle 9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23" name="Rectangle 9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24" name="Rectangle 9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25" name="Rectangle 9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26" name="Rectangle 9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7" name="Rectangle 9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8" name="Rectangle 9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29" name="Rectangle 9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0" name="Rectangle 9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1" name="Rectangle 9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2" name="Rectangle 9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3" name="Rectangle 9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34" name="Rectangle 9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35" name="Rectangle 9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36" name="Rectangle 9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7" name="Rectangle 9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8" name="Rectangle 9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39" name="Rectangle 9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40" name="Rectangle 9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41" name="Rectangle 9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42" name="Rectangle 9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43" name="Rectangle 9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44" name="Rectangle 9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45" name="Rectangle 9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46" name="Rectangle 9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47" name="Rectangle 9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48" name="Rectangle 9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49" name="Rectangle 9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50" name="Rectangle 9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1" name="Rectangle 9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2" name="Rectangle 9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3" name="Rectangle 9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4" name="Rectangle 9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55" name="Rectangle 9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56" name="Rectangle 9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57" name="Rectangle 9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8" name="Rectangle 9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59" name="Rectangle 9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0" name="Rectangle 9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1" name="Rectangle 9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62" name="Rectangle 9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63" name="Rectangle 9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64" name="Rectangle 9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5" name="Rectangle 9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6" name="Rectangle 9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7" name="Rectangle 9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68" name="Rectangle 9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69" name="Rectangle 9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70" name="Rectangle 9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71" name="Rectangle 9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72" name="Rectangle 9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73" name="Rectangle 9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74" name="Rectangle 9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75" name="Rectangle 9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76" name="Rectangle 9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77" name="Rectangle 9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78" name="Rectangle 9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79" name="Rectangle 9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0" name="Rectangle 9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1" name="Rectangle 9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2" name="Rectangle 9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83" name="Rectangle 9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84" name="Rectangle 9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85" name="Rectangle 9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6" name="Rectangle 9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7" name="Rectangle 9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8" name="Rectangle 9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89" name="Rectangle 9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0" name="Rectangle 9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1" name="Rectangle 9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2" name="Rectangle 9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93" name="Rectangle 9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94" name="Rectangle 9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95" name="Rectangle 9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596" name="Rectangle 9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7" name="Rectangle 9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8" name="Rectangle 9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599" name="Rectangle 9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0" name="Rectangle 9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1" name="Rectangle 9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2" name="Rectangle 9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3" name="Rectangle 9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04" name="Rectangle 9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05" name="Rectangle 9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06" name="Rectangle 9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7" name="Rectangle 9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8" name="Rectangle 9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09" name="Rectangle 9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10" name="Rectangle 9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11" name="Rectangle 9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12" name="Rectangle 9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13" name="Rectangle 9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14" name="Rectangle 9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15" name="Rectangle 9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16" name="Rectangle 9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17" name="Rectangle 9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18" name="Rectangle 9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19" name="Rectangle 10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20" name="Rectangle 10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1" name="Rectangle 10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2" name="Rectangle 10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3" name="Rectangle 10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4" name="Rectangle 10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25" name="Rectangle 10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26" name="Rectangle 10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27" name="Rectangle 10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8" name="Rectangle 10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29" name="Rectangle 10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0" name="Rectangle 10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1" name="Rectangle 10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32" name="Rectangle 10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33" name="Rectangle 10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34" name="Rectangle 10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5" name="Rectangle 10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6" name="Rectangle 10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7" name="Rectangle 10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38" name="Rectangle 10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39" name="Rectangle 10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40" name="Rectangle 10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41" name="Rectangle 10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42" name="Rectangle 10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43" name="Rectangle 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44" name="Rectangle 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45" name="Rectangle 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46" name="Rectangle 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47" name="Rectangle 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48" name="Rectangle 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49" name="Rectangle 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0" name="Rectangle 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1" name="Rectangle 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2" name="Rectangle 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53" name="Rectangle 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54" name="Rectangle 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55" name="Rectangle 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6" name="Rectangle 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7" name="Rectangle 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8" name="Rectangle 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59" name="Rectangle 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0" name="Rectangle 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1" name="Rectangle 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2" name="Rectangle 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63" name="Rectangle 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64" name="Rectangle 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65" name="Rectangle 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66" name="Rectangle 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7" name="Rectangle 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8" name="Rectangle 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69" name="Rectangle 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0" name="Rectangle 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1" name="Rectangle 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2" name="Rectangle 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3" name="Rectangle 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74" name="Rectangle 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75" name="Rectangle 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76" name="Rectangle 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7" name="Rectangle 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8" name="Rectangle 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79" name="Rectangle 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80" name="Rectangle 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81" name="Rectangle 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82" name="Rectangle 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83" name="Rectangle 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84" name="Rectangle 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85" name="Rectangle 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86" name="Rectangle 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87" name="Rectangle 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88" name="Rectangle 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89" name="Rectangle 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90" name="Rectangle 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1" name="Rectangle 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2" name="Rectangle 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3" name="Rectangle 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4" name="Rectangle 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95" name="Rectangle 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96" name="Rectangle 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697" name="Rectangle 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8" name="Rectangle 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699" name="Rectangle 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0" name="Rectangle 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1" name="Rectangle 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02" name="Rectangle 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03" name="Rectangle 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04" name="Rectangle 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5" name="Rectangle 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6" name="Rectangle 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7" name="Rectangle 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08" name="Rectangle 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09" name="Rectangle 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10" name="Rectangle 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11" name="Rectangle 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12" name="Rectangle 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13" name="Rectangle 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14" name="Rectangle 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15" name="Rectangle 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16" name="Rectangle 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17" name="Rectangle 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18" name="Rectangle 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19" name="Rectangle 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0" name="Rectangle 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1" name="Rectangle 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2" name="Rectangle 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23" name="Rectangle 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24" name="Rectangle 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25" name="Rectangle 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6" name="Rectangle 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7" name="Rectangle 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8" name="Rectangle 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29" name="Rectangle 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0" name="Rectangle 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1" name="Rectangle 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2" name="Rectangle 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33" name="Rectangle 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34" name="Rectangle 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35" name="Rectangle 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36" name="Rectangle 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7" name="Rectangle 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8" name="Rectangle 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39" name="Rectangle 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0" name="Rectangle 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1" name="Rectangle 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2" name="Rectangle 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3" name="Rectangle 1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44" name="Rectangle 1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45" name="Rectangle 1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46" name="Rectangle 1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7" name="Rectangle 1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8" name="Rectangle 1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49" name="Rectangle 1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50" name="Rectangle 1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51" name="Rectangle 1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52" name="Rectangle 1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53" name="Rectangle 1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54" name="Rectangle 1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55" name="Rectangle 1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56" name="Rectangle 1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57" name="Rectangle 1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58" name="Rectangle 1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59" name="Rectangle 1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0" name="Rectangle 1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1" name="Rectangle 1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2" name="Rectangle 1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3" name="Rectangle 1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64" name="Rectangle 1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65" name="Rectangle 1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66" name="Rectangle 1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67" name="Rectangle 1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8" name="Rectangle 1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69" name="Rectangle 1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70" name="Rectangle 1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1" name="Rectangle 1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2" name="Rectangle 1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3" name="Rectangle 1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4" name="Rectangle 1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75" name="Rectangle 1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76" name="Rectangle 1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77" name="Rectangle 1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8" name="Rectangle 1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79" name="Rectangle 1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0" name="Rectangle 1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1" name="Rectangle 1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82" name="Rectangle 1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83" name="Rectangle 1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84" name="Rectangle 1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5" name="Rectangle 1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6" name="Rectangle 1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7" name="Rectangle 1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88" name="Rectangle 1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89" name="Rectangle 1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90" name="Rectangle 1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91" name="Rectangle 1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92" name="Rectangle 1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93" name="Rectangle 1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94" name="Rectangle 1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95" name="Rectangle 1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96" name="Rectangle 1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97" name="Rectangle 1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798" name="Rectangle 1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799" name="Rectangle 1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0" name="Rectangle 1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1" name="Rectangle 1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2" name="Rectangle 1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03" name="Rectangle 1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04" name="Rectangle 1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05" name="Rectangle 1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6" name="Rectangle 1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7" name="Rectangle 1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8" name="Rectangle 1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09" name="Rectangle 1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0" name="Rectangle 1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1" name="Rectangle 1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2" name="Rectangle 1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13" name="Rectangle 1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14" name="Rectangle 1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15" name="Rectangle 1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16" name="Rectangle 1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7" name="Rectangle 1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8" name="Rectangle 1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19" name="Rectangle 1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0" name="Rectangle 1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1" name="Rectangle 1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2" name="Rectangle 1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3" name="Rectangle 1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24" name="Rectangle 1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25" name="Rectangle 1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26" name="Rectangle 1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7" name="Rectangle 1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8" name="Rectangle 1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29" name="Rectangle 1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30" name="Rectangle 1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31" name="Rectangle 1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32" name="Rectangle 1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33" name="Rectangle 1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34" name="Rectangle 1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35" name="Rectangle 1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36" name="Rectangle 1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37" name="Rectangle 1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38" name="Rectangle 1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39" name="Rectangle 1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40" name="Rectangle 1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1" name="Rectangle 1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2" name="Rectangle 1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3" name="Rectangle 2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4" name="Rectangle 2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45" name="Rectangle 2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46" name="Rectangle 2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47" name="Rectangle 2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8" name="Rectangle 2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49" name="Rectangle 2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0" name="Rectangle 2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1" name="Rectangle 2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52" name="Rectangle 2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53" name="Rectangle 2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54" name="Rectangle 2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5" name="Rectangle 2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6" name="Rectangle 2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7" name="Rectangle 2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58" name="Rectangle 2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59" name="Rectangle 2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60" name="Rectangle 2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61" name="Rectangle 2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62" name="Rectangle 2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63" name="Rectangle 2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64" name="Rectangle 2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65" name="Rectangle 2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66" name="Rectangle 2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67" name="Rectangle 2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68" name="Rectangle 2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69" name="Rectangle 2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0" name="Rectangle 2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1" name="Rectangle 2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2" name="Rectangle 2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73" name="Rectangle 2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74" name="Rectangle 2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75" name="Rectangle 2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6" name="Rectangle 2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7" name="Rectangle 2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8" name="Rectangle 2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79" name="Rectangle 2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0" name="Rectangle 2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1" name="Rectangle 2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2" name="Rectangle 2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83" name="Rectangle 2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84" name="Rectangle 2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85" name="Rectangle 2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86" name="Rectangle 2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7" name="Rectangle 2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8" name="Rectangle 2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89" name="Rectangle 2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0" name="Rectangle 2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1" name="Rectangle 2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2" name="Rectangle 2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3" name="Rectangle 2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94" name="Rectangle 2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95" name="Rectangle 2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896" name="Rectangle 2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7" name="Rectangle 2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8" name="Rectangle 2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899" name="Rectangle 2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00" name="Rectangle 2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01" name="Rectangle 2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02" name="Rectangle 2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03" name="Rectangle 2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04" name="Rectangle 2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05" name="Rectangle 2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06" name="Rectangle 2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07" name="Rectangle 2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08" name="Rectangle 2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09" name="Rectangle 2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10" name="Rectangle 2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1" name="Rectangle 2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2" name="Rectangle 2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3" name="Rectangle 2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4" name="Rectangle 2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15" name="Rectangle 2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16" name="Rectangle 2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17" name="Rectangle 2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8" name="Rectangle 2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19" name="Rectangle 2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0" name="Rectangle 2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1" name="Rectangle 2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22" name="Rectangle 2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23" name="Rectangle 2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24" name="Rectangle 2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5" name="Rectangle 2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6" name="Rectangle 2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7" name="Rectangle 2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28" name="Rectangle 2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29" name="Rectangle 2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30" name="Rectangle 2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31" name="Rectangle 2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32" name="Rectangle 2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33" name="Rectangle 2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34" name="Rectangle 2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35" name="Rectangle 2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36" name="Rectangle 2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37" name="Rectangle 2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38" name="Rectangle 2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39" name="Rectangle 2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0" name="Rectangle 2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1" name="Rectangle 2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2" name="Rectangle 2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43" name="Rectangle 3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44" name="Rectangle 3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45" name="Rectangle 3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6" name="Rectangle 3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7" name="Rectangle 3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8" name="Rectangle 3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49" name="Rectangle 3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0" name="Rectangle 3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1" name="Rectangle 3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2" name="Rectangle 3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53" name="Rectangle 3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54" name="Rectangle 3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55" name="Rectangle 3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56" name="Rectangle 3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7" name="Rectangle 3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8" name="Rectangle 3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59" name="Rectangle 3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0" name="Rectangle 3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1" name="Rectangle 3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2" name="Rectangle 3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3" name="Rectangle 3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64" name="Rectangle 3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65" name="Rectangle 3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66" name="Rectangle 3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7" name="Rectangle 3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8" name="Rectangle 3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69" name="Rectangle 3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70" name="Rectangle 3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71" name="Rectangle 3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72" name="Rectangle 3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73" name="Rectangle 3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74" name="Rectangle 3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75" name="Rectangle 3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76" name="Rectangle 3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77" name="Rectangle 3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78" name="Rectangle 3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79" name="Rectangle 3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80" name="Rectangle 3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1" name="Rectangle 3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2" name="Rectangle 3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3" name="Rectangle 3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4" name="Rectangle 3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85" name="Rectangle 3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86" name="Rectangle 3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87" name="Rectangle 3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8" name="Rectangle 3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89" name="Rectangle 3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0" name="Rectangle 3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1" name="Rectangle 3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92" name="Rectangle 3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93" name="Rectangle 3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94" name="Rectangle 3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5" name="Rectangle 3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6" name="Rectangle 3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7" name="Rectangle 3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998" name="Rectangle 3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999" name="Rectangle 3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00" name="Rectangle 3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01" name="Rectangle 3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02" name="Rectangle 3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03" name="Rectangle 3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04" name="Rectangle 3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05" name="Rectangle 3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06" name="Rectangle 3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07" name="Rectangle 3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08" name="Rectangle 3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09" name="Rectangle 3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0" name="Rectangle 3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1" name="Rectangle 3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2" name="Rectangle 3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13" name="Rectangle 3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14" name="Rectangle 3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15" name="Rectangle 3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6" name="Rectangle 3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7" name="Rectangle 3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8" name="Rectangle 3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19" name="Rectangle 3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0" name="Rectangle 3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1" name="Rectangle 3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2" name="Rectangle 3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23" name="Rectangle 3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24" name="Rectangle 3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25" name="Rectangle 3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26" name="Rectangle 3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7" name="Rectangle 3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8" name="Rectangle 3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29" name="Rectangle 3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0" name="Rectangle 3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1" name="Rectangle 3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2" name="Rectangle 3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3" name="Rectangle 3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34" name="Rectangle 3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35" name="Rectangle 3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36" name="Rectangle 3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7" name="Rectangle 3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8" name="Rectangle 3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39" name="Rectangle 3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40" name="Rectangle 3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41" name="Rectangle 3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42" name="Rectangle 3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43" name="Rectangle 4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44" name="Rectangle 4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45" name="Rectangle 4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46" name="Rectangle 4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47" name="Rectangle 4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48" name="Rectangle 4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49" name="Rectangle 4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50" name="Rectangle 4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1" name="Rectangle 4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2" name="Rectangle 4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3" name="Rectangle 4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4" name="Rectangle 4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55" name="Rectangle 4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56" name="Rectangle 4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57" name="Rectangle 4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8" name="Rectangle 4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59" name="Rectangle 4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0" name="Rectangle 4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1" name="Rectangle 4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62" name="Rectangle 4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63" name="Rectangle 4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64" name="Rectangle 4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5" name="Rectangle 4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6" name="Rectangle 4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7" name="Rectangle 4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68" name="Rectangle 4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69" name="Rectangle 4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70" name="Rectangle 4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71" name="Rectangle 4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72" name="Rectangle 4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73" name="Rectangle 4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74" name="Rectangle 4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75" name="Rectangle 4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76" name="Rectangle 4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77" name="Rectangle 4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78" name="Rectangle 4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79" name="Rectangle 4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0" name="Rectangle 4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1" name="Rectangle 4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2" name="Rectangle 4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83" name="Rectangle 4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84" name="Rectangle 4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85" name="Rectangle 4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6" name="Rectangle 4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7" name="Rectangle 4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8" name="Rectangle 4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89" name="Rectangle 4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0" name="Rectangle 4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1" name="Rectangle 4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2" name="Rectangle 4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93" name="Rectangle 4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94" name="Rectangle 4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95" name="Rectangle 4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096" name="Rectangle 4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7" name="Rectangle 4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8" name="Rectangle 4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099" name="Rectangle 4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0" name="Rectangle 4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1" name="Rectangle 4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2" name="Rectangle 4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3" name="Rectangle 4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04" name="Rectangle 4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05" name="Rectangle 4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06" name="Rectangle 4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7" name="Rectangle 4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8" name="Rectangle 4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09" name="Rectangle 4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10" name="Rectangle 4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1" name="Rectangle 4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2" name="Rectangle 4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3" name="Rectangle 4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4" name="Rectangle 4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5" name="Rectangle 4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6" name="Rectangle 4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7" name="Rectangle 4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8" name="Rectangle 4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19" name="Rectangle 4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20" name="Rectangle 4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1" name="Rectangle 4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2" name="Rectangle 4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3" name="Rectangle 4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4" name="Rectangle 4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25" name="Rectangle 4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26" name="Rectangle 4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27" name="Rectangle 4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8" name="Rectangle 4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29" name="Rectangle 4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0" name="Rectangle 4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1" name="Rectangle 4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32" name="Rectangle 4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33" name="Rectangle 4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34" name="Rectangle 4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5" name="Rectangle 4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6" name="Rectangle 4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7" name="Rectangle 4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38" name="Rectangle 4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39" name="Rectangle 4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40" name="Rectangle 4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41" name="Rectangle 4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42" name="Rectangle 4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43" name="Rectangle 5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44" name="Rectangle 5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45" name="Rectangle 5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46" name="Rectangle 5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47" name="Rectangle 5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48" name="Rectangle 5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49" name="Rectangle 5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0" name="Rectangle 5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1" name="Rectangle 5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2" name="Rectangle 5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53" name="Rectangle 5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54" name="Rectangle 5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55" name="Rectangle 5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6" name="Rectangle 5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7" name="Rectangle 5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8" name="Rectangle 5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59" name="Rectangle 5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0" name="Rectangle 5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1" name="Rectangle 5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2" name="Rectangle 5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63" name="Rectangle 5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64" name="Rectangle 5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65" name="Rectangle 5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66" name="Rectangle 5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7" name="Rectangle 5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8" name="Rectangle 5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69" name="Rectangle 5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0" name="Rectangle 5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1" name="Rectangle 5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2" name="Rectangle 5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3" name="Rectangle 5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74" name="Rectangle 5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75" name="Rectangle 5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76" name="Rectangle 5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7" name="Rectangle 5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8" name="Rectangle 5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79" name="Rectangle 5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80" name="Rectangle 5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81" name="Rectangle 5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82" name="Rectangle 5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83" name="Rectangle 5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84" name="Rectangle 5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85" name="Rectangle 5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86" name="Rectangle 5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87" name="Rectangle 5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88" name="Rectangle 5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89" name="Rectangle 5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90" name="Rectangle 5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1" name="Rectangle 5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2" name="Rectangle 5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3" name="Rectangle 5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4" name="Rectangle 5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95" name="Rectangle 5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96" name="Rectangle 5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197" name="Rectangle 5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8" name="Rectangle 5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199" name="Rectangle 5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0" name="Rectangle 5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1" name="Rectangle 5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02" name="Rectangle 5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03" name="Rectangle 5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04" name="Rectangle 5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5" name="Rectangle 5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6" name="Rectangle 5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7" name="Rectangle 5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08" name="Rectangle 5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09" name="Rectangle 5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10" name="Rectangle 5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11" name="Rectangle 5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12" name="Rectangle 5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13" name="Rectangle 5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14" name="Rectangle 5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15" name="Rectangle 5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16" name="Rectangle 5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17" name="Rectangle 5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18" name="Rectangle 5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19" name="Rectangle 5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0" name="Rectangle 5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1" name="Rectangle 5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2" name="Rectangle 5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23" name="Rectangle 5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24" name="Rectangle 5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25" name="Rectangle 5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6" name="Rectangle 5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7" name="Rectangle 5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8" name="Rectangle 5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29" name="Rectangle 5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0" name="Rectangle 5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1" name="Rectangle 5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2" name="Rectangle 5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33" name="Rectangle 5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34" name="Rectangle 5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35" name="Rectangle 5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36" name="Rectangle 5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7" name="Rectangle 5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8" name="Rectangle 5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39" name="Rectangle 5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0" name="Rectangle 5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1" name="Rectangle 5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2" name="Rectangle 5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3" name="Rectangle 6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44" name="Rectangle 6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45" name="Rectangle 6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46" name="Rectangle 6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7" name="Rectangle 6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8" name="Rectangle 6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49" name="Rectangle 6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50" name="Rectangle 6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51" name="Rectangle 6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52" name="Rectangle 6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53" name="Rectangle 6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54" name="Rectangle 6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55" name="Rectangle 6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56" name="Rectangle 6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57" name="Rectangle 6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58" name="Rectangle 6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59" name="Rectangle 6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60" name="Rectangle 6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1" name="Rectangle 6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2" name="Rectangle 6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3" name="Rectangle 6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4" name="Rectangle 6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65" name="Rectangle 6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66" name="Rectangle 6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67" name="Rectangle 6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8" name="Rectangle 6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69" name="Rectangle 6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0" name="Rectangle 6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1" name="Rectangle 6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72" name="Rectangle 6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73" name="Rectangle 6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74" name="Rectangle 6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5" name="Rectangle 6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6" name="Rectangle 6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7" name="Rectangle 6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78" name="Rectangle 6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79" name="Rectangle 6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80" name="Rectangle 6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81" name="Rectangle 6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82" name="Rectangle 6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83" name="Rectangle 6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84" name="Rectangle 6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85" name="Rectangle 6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86" name="Rectangle 6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87" name="Rectangle 6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88" name="Rectangle 6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89" name="Rectangle 6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0" name="Rectangle 6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1" name="Rectangle 6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2" name="Rectangle 6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93" name="Rectangle 6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94" name="Rectangle 6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295" name="Rectangle 6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6" name="Rectangle 6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7" name="Rectangle 6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8" name="Rectangle 6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299" name="Rectangle 6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0" name="Rectangle 6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1" name="Rectangle 6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2" name="Rectangle 6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03" name="Rectangle 6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04" name="Rectangle 6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05" name="Rectangle 6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06" name="Rectangle 6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7" name="Rectangle 6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8" name="Rectangle 6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09" name="Rectangle 6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0" name="Rectangle 6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1" name="Rectangle 6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2" name="Rectangle 6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3" name="Rectangle 6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14" name="Rectangle 6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15" name="Rectangle 6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16" name="Rectangle 6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7" name="Rectangle 6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8" name="Rectangle 6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19" name="Rectangle 6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20" name="Rectangle 6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21" name="Rectangle 6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22" name="Rectangle 6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23" name="Rectangle 6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24" name="Rectangle 6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25" name="Rectangle 6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26" name="Rectangle 6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27" name="Rectangle 6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28" name="Rectangle 6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29" name="Rectangle 6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30" name="Rectangle 6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1" name="Rectangle 6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2" name="Rectangle 6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3" name="Rectangle 6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4" name="Rectangle 6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35" name="Rectangle 6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36" name="Rectangle 6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37" name="Rectangle 6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8" name="Rectangle 6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39" name="Rectangle 6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0" name="Rectangle 6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1" name="Rectangle 6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42" name="Rectangle 6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43" name="Rectangle 7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44" name="Rectangle 7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5" name="Rectangle 7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6" name="Rectangle 7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7" name="Rectangle 7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48" name="Rectangle 7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49" name="Rectangle 7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50" name="Rectangle 7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51" name="Rectangle 7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52" name="Rectangle 7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53" name="Rectangle 7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54" name="Rectangle 7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55" name="Rectangle 7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56" name="Rectangle 7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57" name="Rectangle 7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58" name="Rectangle 7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59" name="Rectangle 7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0" name="Rectangle 7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1" name="Rectangle 7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2" name="Rectangle 7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63" name="Rectangle 7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64" name="Rectangle 7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65" name="Rectangle 7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6" name="Rectangle 7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7" name="Rectangle 7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8" name="Rectangle 7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69" name="Rectangle 7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0" name="Rectangle 7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1" name="Rectangle 7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2" name="Rectangle 7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73" name="Rectangle 7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74" name="Rectangle 7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75" name="Rectangle 7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76" name="Rectangle 7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7" name="Rectangle 7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8" name="Rectangle 7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79" name="Rectangle 7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0" name="Rectangle 7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1" name="Rectangle 7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2" name="Rectangle 7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3" name="Rectangle 7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84" name="Rectangle 7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85" name="Rectangle 7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86" name="Rectangle 7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7" name="Rectangle 7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8" name="Rectangle 7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89" name="Rectangle 7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90" name="Rectangle 7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91" name="Rectangle 7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92" name="Rectangle 7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93" name="Rectangle 7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94" name="Rectangle 7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95" name="Rectangle 7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96" name="Rectangle 7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397" name="Rectangle 7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98" name="Rectangle 7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399" name="Rectangle 7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00" name="Rectangle 7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1" name="Rectangle 7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2" name="Rectangle 7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3" name="Rectangle 7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4" name="Rectangle 7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05" name="Rectangle 7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06" name="Rectangle 7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07" name="Rectangle 7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8" name="Rectangle 7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09" name="Rectangle 7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0" name="Rectangle 7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1" name="Rectangle 7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12" name="Rectangle 7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13" name="Rectangle 7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14" name="Rectangle 7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5" name="Rectangle 7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6" name="Rectangle 7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7" name="Rectangle 7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18" name="Rectangle 7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19" name="Rectangle 7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20" name="Rectangle 7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21" name="Rectangle 7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22" name="Rectangle 7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23" name="Rectangle 7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24" name="Rectangle 7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25" name="Rectangle 7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26" name="Rectangle 7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27" name="Rectangle 7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28" name="Rectangle 7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29" name="Rectangle 7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0" name="Rectangle 7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1" name="Rectangle 7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2" name="Rectangle 7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33" name="Rectangle 7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34" name="Rectangle 7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35" name="Rectangle 7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6" name="Rectangle 7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7" name="Rectangle 7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8" name="Rectangle 7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39" name="Rectangle 7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0" name="Rectangle 7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1" name="Rectangle 7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2" name="Rectangle 7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43" name="Rectangle 8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44" name="Rectangle 8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45" name="Rectangle 8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46" name="Rectangle 8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7" name="Rectangle 8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8" name="Rectangle 8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49" name="Rectangle 8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0" name="Rectangle 8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1" name="Rectangle 8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2" name="Rectangle 8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3" name="Rectangle 8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54" name="Rectangle 8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55" name="Rectangle 8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56" name="Rectangle 8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7" name="Rectangle 8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8" name="Rectangle 8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59" name="Rectangle 8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60" name="Rectangle 8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61" name="Rectangle 8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62" name="Rectangle 8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63" name="Rectangle 8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64" name="Rectangle 8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65" name="Rectangle 8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66" name="Rectangle 8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67" name="Rectangle 8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68" name="Rectangle 8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69" name="Rectangle 8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70" name="Rectangle 8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1" name="Rectangle 8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2" name="Rectangle 8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3" name="Rectangle 8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4" name="Rectangle 8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75" name="Rectangle 8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76" name="Rectangle 8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77" name="Rectangle 8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8" name="Rectangle 8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79" name="Rectangle 8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0" name="Rectangle 8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1" name="Rectangle 8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82" name="Rectangle 8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83" name="Rectangle 8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84" name="Rectangle 8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5" name="Rectangle 8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6" name="Rectangle 8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7" name="Rectangle 8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88" name="Rectangle 8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89" name="Rectangle 8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90" name="Rectangle 8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91" name="Rectangle 8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92" name="Rectangle 8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93" name="Rectangle 8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94" name="Rectangle 8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95" name="Rectangle 8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96" name="Rectangle 8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97" name="Rectangle 8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498" name="Rectangle 8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499" name="Rectangle 8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0" name="Rectangle 8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1" name="Rectangle 8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2" name="Rectangle 8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03" name="Rectangle 8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04" name="Rectangle 8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05" name="Rectangle 8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6" name="Rectangle 8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7" name="Rectangle 8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8" name="Rectangle 8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09" name="Rectangle 8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0" name="Rectangle 8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1" name="Rectangle 8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2" name="Rectangle 8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13" name="Rectangle 8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14" name="Rectangle 8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15" name="Rectangle 8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16" name="Rectangle 8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7" name="Rectangle 8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8" name="Rectangle 8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19" name="Rectangle 8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0" name="Rectangle 8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1" name="Rectangle 8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2" name="Rectangle 8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3" name="Rectangle 8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24" name="Rectangle 8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25" name="Rectangle 8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26" name="Rectangle 8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7" name="Rectangle 8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8" name="Rectangle 8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29" name="Rectangle 8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30" name="Rectangle 8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31" name="Rectangle 8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32" name="Rectangle 8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33" name="Rectangle 8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34" name="Rectangle 8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35" name="Rectangle 8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36" name="Rectangle 8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37" name="Rectangle 8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38" name="Rectangle 8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39" name="Rectangle 8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40" name="Rectangle 8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1" name="Rectangle 8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2" name="Rectangle 8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3" name="Rectangle 9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4" name="Rectangle 9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45" name="Rectangle 9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46" name="Rectangle 9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47" name="Rectangle 9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8" name="Rectangle 9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49" name="Rectangle 9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0" name="Rectangle 9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1" name="Rectangle 9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52" name="Rectangle 9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53" name="Rectangle 9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54" name="Rectangle 9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5" name="Rectangle 9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6" name="Rectangle 9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7" name="Rectangle 9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58" name="Rectangle 9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59" name="Rectangle 9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60" name="Rectangle 9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61" name="Rectangle 9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62" name="Rectangle 9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63" name="Rectangle 9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64" name="Rectangle 9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65" name="Rectangle 9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66" name="Rectangle 9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67" name="Rectangle 9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68" name="Rectangle 9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69" name="Rectangle 9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70" name="Rectangle 9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71" name="Rectangle 9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72" name="Rectangle 9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3" name="Rectangle 9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4" name="Rectangle 9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5" name="Rectangle 9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6" name="Rectangle 9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7" name="Rectangle 9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78" name="Rectangle 9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79" name="Rectangle 9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0" name="Rectangle 9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1" name="Rectangle 9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2" name="Rectangle 9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83" name="Rectangle 9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84" name="Rectangle 9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85" name="Rectangle 9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6" name="Rectangle 9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7" name="Rectangle 9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8" name="Rectangle 9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89" name="Rectangle 9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0" name="Rectangle 9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1" name="Rectangle 9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2" name="Rectangle 9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93" name="Rectangle 9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94" name="Rectangle 9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95" name="Rectangle 9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596" name="Rectangle 9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7" name="Rectangle 9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8" name="Rectangle 9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599" name="Rectangle 9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0" name="Rectangle 9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1" name="Rectangle 9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2" name="Rectangle 9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3" name="Rectangle 9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04" name="Rectangle 9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05" name="Rectangle 9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06" name="Rectangle 9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7" name="Rectangle 9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8" name="Rectangle 9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09" name="Rectangle 9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10" name="Rectangle 9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11" name="Rectangle 9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12" name="Rectangle 9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13" name="Rectangle 9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14" name="Rectangle 9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15" name="Rectangle 9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16" name="Rectangle 9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17" name="Rectangle 9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18" name="Rectangle 9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19" name="Rectangle 9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20" name="Rectangle 9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1" name="Rectangle 9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2" name="Rectangle 9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3" name="Rectangle 9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4" name="Rectangle 9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25" name="Rectangle 9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26" name="Rectangle 9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27" name="Rectangle 9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8" name="Rectangle 9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29" name="Rectangle 9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0" name="Rectangle 9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1" name="Rectangle 9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32" name="Rectangle 9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33" name="Rectangle 9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34" name="Rectangle 9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5" name="Rectangle 9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6" name="Rectangle 9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7" name="Rectangle 9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38" name="Rectangle 9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39" name="Rectangle 9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40" name="Rectangle 9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41" name="Rectangle 9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42" name="Rectangle 9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43" name="Rectangle 10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44" name="Rectangle 10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45" name="Rectangle 10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46" name="Rectangle 10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47" name="Rectangle 10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48" name="Rectangle 10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49" name="Rectangle 10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0" name="Rectangle 10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1" name="Rectangle 10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2" name="Rectangle 10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53" name="Rectangle 10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54" name="Rectangle 10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55" name="Rectangle 10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6" name="Rectangle 10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7" name="Rectangle 10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8" name="Rectangle 10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59" name="Rectangle 10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0" name="Rectangle 10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1" name="Rectangle 10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2" name="Rectangle 10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63" name="Rectangle 10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64" name="Rectangle 10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65" name="Rectangle 10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66" name="Rectangle 10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7" name="Rectangle 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8" name="Rectangle 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69" name="Rectangle 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0" name="Rectangle 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1" name="Rectangle 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2" name="Rectangle 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3" name="Rectangle 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74" name="Rectangle 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75" name="Rectangle 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76" name="Rectangle 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7" name="Rectangle 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8" name="Rectangle 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79" name="Rectangle 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80" name="Rectangle 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81" name="Rectangle 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82" name="Rectangle 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83" name="Rectangle 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84" name="Rectangle 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85" name="Rectangle 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86" name="Rectangle 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87" name="Rectangle 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88" name="Rectangle 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89" name="Rectangle 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90" name="Rectangle 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1" name="Rectangle 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2" name="Rectangle 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3" name="Rectangle 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4" name="Rectangle 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95" name="Rectangle 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96" name="Rectangle 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697" name="Rectangle 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8" name="Rectangle 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699" name="Rectangle 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0" name="Rectangle 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1" name="Rectangle 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02" name="Rectangle 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03" name="Rectangle 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04" name="Rectangle 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5" name="Rectangle 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6" name="Rectangle 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7" name="Rectangle 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08" name="Rectangle 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09" name="Rectangle 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10" name="Rectangle 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11" name="Rectangle 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12" name="Rectangle 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13" name="Rectangle 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14" name="Rectangle 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15" name="Rectangle 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16" name="Rectangle 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17" name="Rectangle 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18" name="Rectangle 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19" name="Rectangle 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0" name="Rectangle 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1" name="Rectangle 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2" name="Rectangle 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23" name="Rectangle 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24" name="Rectangle 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25" name="Rectangle 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6" name="Rectangle 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7" name="Rectangle 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8" name="Rectangle 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29" name="Rectangle 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0" name="Rectangle 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1" name="Rectangle 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2" name="Rectangle 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33" name="Rectangle 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34" name="Rectangle 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35" name="Rectangle 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36" name="Rectangle 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7" name="Rectangle 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8" name="Rectangle 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39" name="Rectangle 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0" name="Rectangle 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1" name="Rectangle 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2" name="Rectangle 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3" name="Rectangle 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44" name="Rectangle 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45" name="Rectangle 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46" name="Rectangle 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7" name="Rectangle 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8" name="Rectangle 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49" name="Rectangle 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50" name="Rectangle 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51" name="Rectangle 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52" name="Rectangle 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53" name="Rectangle 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54" name="Rectangle 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55" name="Rectangle 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56" name="Rectangle 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57" name="Rectangle 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58" name="Rectangle 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59" name="Rectangle 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60" name="Rectangle 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1" name="Rectangle 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2" name="Rectangle 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3" name="Rectangle 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4" name="Rectangle 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65" name="Rectangle 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66" name="Rectangle 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67" name="Rectangle 1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8" name="Rectangle 1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69" name="Rectangle 1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0" name="Rectangle 1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1" name="Rectangle 1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72" name="Rectangle 1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73" name="Rectangle 1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74" name="Rectangle 1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5" name="Rectangle 1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6" name="Rectangle 1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7" name="Rectangle 1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78" name="Rectangle 1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79" name="Rectangle 1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80" name="Rectangle 1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81" name="Rectangle 1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82" name="Rectangle 1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83" name="Rectangle 1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84" name="Rectangle 1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85" name="Rectangle 1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86" name="Rectangle 1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87" name="Rectangle 1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88" name="Rectangle 1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89" name="Rectangle 1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0" name="Rectangle 1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1" name="Rectangle 1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2" name="Rectangle 1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93" name="Rectangle 1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94" name="Rectangle 1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795" name="Rectangle 1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6" name="Rectangle 1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7" name="Rectangle 1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8" name="Rectangle 1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799" name="Rectangle 1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0" name="Rectangle 1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1" name="Rectangle 1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2" name="Rectangle 1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03" name="Rectangle 1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04" name="Rectangle 1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05" name="Rectangle 1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06" name="Rectangle 1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7" name="Rectangle 1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8" name="Rectangle 1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09" name="Rectangle 1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0" name="Rectangle 1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1" name="Rectangle 1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2" name="Rectangle 1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3" name="Rectangle 1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14" name="Rectangle 1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15" name="Rectangle 1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16" name="Rectangle 1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7" name="Rectangle 1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8" name="Rectangle 1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19" name="Rectangle 1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20" name="Rectangle 1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21" name="Rectangle 1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22" name="Rectangle 1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23" name="Rectangle 1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24" name="Rectangle 1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25" name="Rectangle 1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26" name="Rectangle 1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27" name="Rectangle 1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28" name="Rectangle 1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29" name="Rectangle 1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30" name="Rectangle 1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1" name="Rectangle 1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2" name="Rectangle 1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3" name="Rectangle 1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4" name="Rectangle 1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35" name="Rectangle 1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36" name="Rectangle 1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37" name="Rectangle 1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8" name="Rectangle 1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39" name="Rectangle 1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0" name="Rectangle 1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1" name="Rectangle 1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42" name="Rectangle 1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43" name="Rectangle 1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44" name="Rectangle 1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5" name="Rectangle 1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6" name="Rectangle 1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7" name="Rectangle 1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48" name="Rectangle 1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49" name="Rectangle 1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50" name="Rectangle 1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51" name="Rectangle 1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52" name="Rectangle 1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53" name="Rectangle 1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54" name="Rectangle 1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55" name="Rectangle 1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56" name="Rectangle 1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57" name="Rectangle 1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58" name="Rectangle 1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59" name="Rectangle 1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0" name="Rectangle 1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1" name="Rectangle 1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2" name="Rectangle 1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63" name="Rectangle 1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64" name="Rectangle 1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65" name="Rectangle 1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6" name="Rectangle 1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7" name="Rectangle 2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8" name="Rectangle 2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69" name="Rectangle 2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0" name="Rectangle 2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1" name="Rectangle 2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2" name="Rectangle 2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73" name="Rectangle 2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74" name="Rectangle 2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75" name="Rectangle 2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76" name="Rectangle 2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7" name="Rectangle 2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8" name="Rectangle 2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79" name="Rectangle 2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0" name="Rectangle 2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1" name="Rectangle 2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2" name="Rectangle 2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3" name="Rectangle 2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84" name="Rectangle 2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85" name="Rectangle 2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86" name="Rectangle 2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7" name="Rectangle 2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8" name="Rectangle 2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89" name="Rectangle 2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90" name="Rectangle 2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91" name="Rectangle 2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92" name="Rectangle 2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93" name="Rectangle 2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94" name="Rectangle 2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95" name="Rectangle 2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96" name="Rectangle 2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897" name="Rectangle 2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98" name="Rectangle 2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899" name="Rectangle 2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00" name="Rectangle 2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1" name="Rectangle 2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2" name="Rectangle 2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3" name="Rectangle 2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4" name="Rectangle 2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05" name="Rectangle 2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06" name="Rectangle 2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07" name="Rectangle 2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8" name="Rectangle 2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09" name="Rectangle 2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0" name="Rectangle 2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1" name="Rectangle 2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12" name="Rectangle 2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13" name="Rectangle 2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14" name="Rectangle 2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5" name="Rectangle 2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6" name="Rectangle 2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7" name="Rectangle 2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18" name="Rectangle 2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19" name="Rectangle 2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0" name="Rectangle 2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1" name="Rectangle 2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22" name="Rectangle 2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23" name="Rectangle 2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24" name="Rectangle 2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25" name="Rectangle 2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6" name="Rectangle 2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7" name="Rectangle 2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8" name="Rectangle 2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29" name="Rectangle 2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0" name="Rectangle 2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1" name="Rectangle 2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2" name="Rectangle 2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3" name="Rectangle 2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4" name="Rectangle 2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35" name="Rectangle 2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36" name="Rectangle 2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37" name="Rectangle 2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38" name="Rectangle 2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39" name="Rectangle 2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0" name="Rectangle 2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1" name="Rectangle 2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2" name="Rectangle 2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43" name="Rectangle 2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44" name="Rectangle 2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45" name="Rectangle 2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46" name="Rectangle 2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7" name="Rectangle 2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8" name="Rectangle 2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49" name="Rectangle 2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0" name="Rectangle 2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1" name="Rectangle 2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2" name="Rectangle 2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3" name="Rectangle 2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54" name="Rectangle 2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55" name="Rectangle 2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56" name="Rectangle 2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7" name="Rectangle 2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8" name="Rectangle 2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59" name="Rectangle 2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60" name="Rectangle 2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61" name="Rectangle 2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62" name="Rectangle 2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63" name="Rectangle 2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64" name="Rectangle 2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65" name="Rectangle 2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66" name="Rectangle 2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67" name="Rectangle 3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68" name="Rectangle 3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69" name="Rectangle 3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70" name="Rectangle 3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1" name="Rectangle 3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2" name="Rectangle 3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3" name="Rectangle 3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4" name="Rectangle 3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75" name="Rectangle 3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76" name="Rectangle 3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77" name="Rectangle 3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8" name="Rectangle 3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79" name="Rectangle 3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0" name="Rectangle 3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1" name="Rectangle 3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82" name="Rectangle 3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83" name="Rectangle 3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84" name="Rectangle 3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5" name="Rectangle 3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6" name="Rectangle 3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7" name="Rectangle 3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88" name="Rectangle 3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89" name="Rectangle 3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90" name="Rectangle 3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91" name="Rectangle 3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92" name="Rectangle 3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93" name="Rectangle 3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94" name="Rectangle 3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95" name="Rectangle 3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96" name="Rectangle 3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97" name="Rectangle 3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1998" name="Rectangle 3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1999" name="Rectangle 3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0" name="Rectangle 3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1" name="Rectangle 3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2" name="Rectangle 3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03" name="Rectangle 3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04" name="Rectangle 3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05" name="Rectangle 3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6" name="Rectangle 3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7" name="Rectangle 3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8" name="Rectangle 3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09" name="Rectangle 3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0" name="Rectangle 3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1" name="Rectangle 3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2" name="Rectangle 3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13" name="Rectangle 3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14" name="Rectangle 3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15" name="Rectangle 3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16" name="Rectangle 3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7" name="Rectangle 3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8" name="Rectangle 3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19" name="Rectangle 3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0" name="Rectangle 3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1" name="Rectangle 3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2" name="Rectangle 3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3" name="Rectangle 3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24" name="Rectangle 3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25" name="Rectangle 3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26" name="Rectangle 3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7" name="Rectangle 3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8" name="Rectangle 3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29" name="Rectangle 3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30" name="Rectangle 3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31" name="Rectangle 3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32" name="Rectangle 3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33" name="Rectangle 3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34" name="Rectangle 3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35" name="Rectangle 3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36" name="Rectangle 3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37" name="Rectangle 3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38" name="Rectangle 3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39" name="Rectangle 3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40" name="Rectangle 3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1" name="Rectangle 3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2" name="Rectangle 3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3" name="Rectangle 3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4" name="Rectangle 3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45" name="Rectangle 3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46" name="Rectangle 3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47" name="Rectangle 3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8" name="Rectangle 3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49" name="Rectangle 3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0" name="Rectangle 3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1" name="Rectangle 3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52" name="Rectangle 3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53" name="Rectangle 3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54" name="Rectangle 3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5" name="Rectangle 3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6" name="Rectangle 3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7" name="Rectangle 3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58" name="Rectangle 3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59" name="Rectangle 3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60" name="Rectangle 3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61" name="Rectangle 3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62" name="Rectangle 3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63" name="Rectangle 3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64" name="Rectangle 3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65" name="Rectangle 3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66" name="Rectangle 3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67" name="Rectangle 4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68" name="Rectangle 4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69" name="Rectangle 4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0" name="Rectangle 4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1" name="Rectangle 4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2" name="Rectangle 4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73" name="Rectangle 4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74" name="Rectangle 4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75" name="Rectangle 4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6" name="Rectangle 4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7" name="Rectangle 4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8" name="Rectangle 4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79" name="Rectangle 4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0" name="Rectangle 4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1" name="Rectangle 4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2" name="Rectangle 4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83" name="Rectangle 4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84" name="Rectangle 4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85" name="Rectangle 4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86" name="Rectangle 4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7" name="Rectangle 4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8" name="Rectangle 4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89" name="Rectangle 4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0" name="Rectangle 4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1" name="Rectangle 4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2" name="Rectangle 4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3" name="Rectangle 4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94" name="Rectangle 4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95" name="Rectangle 4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096" name="Rectangle 4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7" name="Rectangle 4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8" name="Rectangle 4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099" name="Rectangle 4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00" name="Rectangle 4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01" name="Rectangle 4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02" name="Rectangle 4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03" name="Rectangle 4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04" name="Rectangle 4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05" name="Rectangle 4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06" name="Rectangle 4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07" name="Rectangle 4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08" name="Rectangle 4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09" name="Rectangle 4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10" name="Rectangle 4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1" name="Rectangle 4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2" name="Rectangle 4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3" name="Rectangle 4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4" name="Rectangle 4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15" name="Rectangle 4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16" name="Rectangle 4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17" name="Rectangle 4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8" name="Rectangle 4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19" name="Rectangle 4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0" name="Rectangle 4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1" name="Rectangle 4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22" name="Rectangle 4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23" name="Rectangle 4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24" name="Rectangle 4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5" name="Rectangle 4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6" name="Rectangle 4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7" name="Rectangle 4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28" name="Rectangle 4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29" name="Rectangle 4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30" name="Rectangle 4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31" name="Rectangle 4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32" name="Rectangle 4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33" name="Rectangle 4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34" name="Rectangle 4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35" name="Rectangle 4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36" name="Rectangle 4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37" name="Rectangle 4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38" name="Rectangle 4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39" name="Rectangle 4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0" name="Rectangle 4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1" name="Rectangle 4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2" name="Rectangle 4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43" name="Rectangle 4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44" name="Rectangle 4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45" name="Rectangle 4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6" name="Rectangle 4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7" name="Rectangle 4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8" name="Rectangle 4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49" name="Rectangle 4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0" name="Rectangle 4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1" name="Rectangle 4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2" name="Rectangle 4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53" name="Rectangle 4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54" name="Rectangle 4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55" name="Rectangle 4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56" name="Rectangle 4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7" name="Rectangle 4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8" name="Rectangle 4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59" name="Rectangle 4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0" name="Rectangle 4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1" name="Rectangle 4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2" name="Rectangle 4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3" name="Rectangle 4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64" name="Rectangle 4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65" name="Rectangle 4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66" name="Rectangle 4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7" name="Rectangle 5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8" name="Rectangle 5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69" name="Rectangle 5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70" name="Rectangle 5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71" name="Rectangle 5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72" name="Rectangle 5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73" name="Rectangle 5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74" name="Rectangle 5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75" name="Rectangle 5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76" name="Rectangle 5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77" name="Rectangle 5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78" name="Rectangle 5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79" name="Rectangle 5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80" name="Rectangle 5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1" name="Rectangle 5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2" name="Rectangle 5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3" name="Rectangle 5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4" name="Rectangle 5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85" name="Rectangle 5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86" name="Rectangle 5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87" name="Rectangle 5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8" name="Rectangle 5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89" name="Rectangle 5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0" name="Rectangle 5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1" name="Rectangle 5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92" name="Rectangle 5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93" name="Rectangle 5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94" name="Rectangle 5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5" name="Rectangle 5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6" name="Rectangle 5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7" name="Rectangle 5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198" name="Rectangle 5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199" name="Rectangle 5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00" name="Rectangle 5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01" name="Rectangle 5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02" name="Rectangle 5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03" name="Rectangle 5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04" name="Rectangle 5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05" name="Rectangle 5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06" name="Rectangle 5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07" name="Rectangle 5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08" name="Rectangle 5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09" name="Rectangle 5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0" name="Rectangle 5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1" name="Rectangle 5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2" name="Rectangle 5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13" name="Rectangle 5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14" name="Rectangle 5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15" name="Rectangle 5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6" name="Rectangle 5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7" name="Rectangle 5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8" name="Rectangle 5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19" name="Rectangle 5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0" name="Rectangle 5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1" name="Rectangle 5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2" name="Rectangle 5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23" name="Rectangle 5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24" name="Rectangle 5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25" name="Rectangle 5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26" name="Rectangle 5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7" name="Rectangle 5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8" name="Rectangle 5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29" name="Rectangle 5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0" name="Rectangle 5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1" name="Rectangle 5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2" name="Rectangle 5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3" name="Rectangle 5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34" name="Rectangle 5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35" name="Rectangle 5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36" name="Rectangle 5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7" name="Rectangle 5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8" name="Rectangle 5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39" name="Rectangle 5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40" name="Rectangle 5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41" name="Rectangle 5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42" name="Rectangle 5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43" name="Rectangle 5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44" name="Rectangle 5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45" name="Rectangle 5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46" name="Rectangle 5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47" name="Rectangle 5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48" name="Rectangle 5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49" name="Rectangle 5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50" name="Rectangle 5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1" name="Rectangle 5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2" name="Rectangle 5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3" name="Rectangle 5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4" name="Rectangle 5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55" name="Rectangle 5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56" name="Rectangle 5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57" name="Rectangle 5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8" name="Rectangle 5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59" name="Rectangle 5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0" name="Rectangle 5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1" name="Rectangle 5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62" name="Rectangle 5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63" name="Rectangle 5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64" name="Rectangle 5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5" name="Rectangle 5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6" name="Rectangle 5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7" name="Rectangle 6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68" name="Rectangle 6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69" name="Rectangle 6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70" name="Rectangle 6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71" name="Rectangle 6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72" name="Rectangle 6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73" name="Rectangle 6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74" name="Rectangle 6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75" name="Rectangle 6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76" name="Rectangle 6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77" name="Rectangle 6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78" name="Rectangle 6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79" name="Rectangle 6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0" name="Rectangle 6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1" name="Rectangle 6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2" name="Rectangle 6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83" name="Rectangle 6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84" name="Rectangle 6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85" name="Rectangle 6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6" name="Rectangle 6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7" name="Rectangle 6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8" name="Rectangle 6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89" name="Rectangle 6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0" name="Rectangle 6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1" name="Rectangle 6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2" name="Rectangle 6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93" name="Rectangle 6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94" name="Rectangle 6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95" name="Rectangle 6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296" name="Rectangle 6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7" name="Rectangle 6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8" name="Rectangle 6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299" name="Rectangle 6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0" name="Rectangle 6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1" name="Rectangle 6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2" name="Rectangle 6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3" name="Rectangle 6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04" name="Rectangle 6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05" name="Rectangle 6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06" name="Rectangle 6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7" name="Rectangle 6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8" name="Rectangle 6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09" name="Rectangle 6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10" name="Rectangle 6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11" name="Rectangle 6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12" name="Rectangle 6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13" name="Rectangle 6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14" name="Rectangle 6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15" name="Rectangle 6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16" name="Rectangle 6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17" name="Rectangle 6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18" name="Rectangle 6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19" name="Rectangle 6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20" name="Rectangle 6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1" name="Rectangle 6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2" name="Rectangle 6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3" name="Rectangle 6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4" name="Rectangle 6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25" name="Rectangle 6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26" name="Rectangle 6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27" name="Rectangle 6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8" name="Rectangle 6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29" name="Rectangle 6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0" name="Rectangle 6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1" name="Rectangle 6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32" name="Rectangle 6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33" name="Rectangle 6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34" name="Rectangle 6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5" name="Rectangle 6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6" name="Rectangle 6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7" name="Rectangle 6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38" name="Rectangle 6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39" name="Rectangle 6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40" name="Rectangle 6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41" name="Rectangle 6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42" name="Rectangle 6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43" name="Rectangle 6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44" name="Rectangle 6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45" name="Rectangle 6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46" name="Rectangle 6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47" name="Rectangle 6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48" name="Rectangle 6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49" name="Rectangle 6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0" name="Rectangle 6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1" name="Rectangle 6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2" name="Rectangle 6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53" name="Rectangle 6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54" name="Rectangle 6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55" name="Rectangle 6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6" name="Rectangle 6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7" name="Rectangle 6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8" name="Rectangle 6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59" name="Rectangle 6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0" name="Rectangle 6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1" name="Rectangle 6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2" name="Rectangle 6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63" name="Rectangle 6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64" name="Rectangle 6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65" name="Rectangle 6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66" name="Rectangle 6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7" name="Rectangle 7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8" name="Rectangle 7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69" name="Rectangle 7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0" name="Rectangle 7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1" name="Rectangle 7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2" name="Rectangle 7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3" name="Rectangle 7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74" name="Rectangle 7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75" name="Rectangle 7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76" name="Rectangle 7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7" name="Rectangle 7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8" name="Rectangle 7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79" name="Rectangle 7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80" name="Rectangle 7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81" name="Rectangle 7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82" name="Rectangle 7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83" name="Rectangle 7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84" name="Rectangle 7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85" name="Rectangle 7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86" name="Rectangle 7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87" name="Rectangle 7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88" name="Rectangle 7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89" name="Rectangle 7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0" name="Rectangle 7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1" name="Rectangle 7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2" name="Rectangle 7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3" name="Rectangle 7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94" name="Rectangle 7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95" name="Rectangle 7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96" name="Rectangle 7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397" name="Rectangle 7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8" name="Rectangle 7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399" name="Rectangle 7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00" name="Rectangle 7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1" name="Rectangle 7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2" name="Rectangle 7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3" name="Rectangle 7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4" name="Rectangle 7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05" name="Rectangle 7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06" name="Rectangle 7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07" name="Rectangle 7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8" name="Rectangle 7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09" name="Rectangle 7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0" name="Rectangle 7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1" name="Rectangle 7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12" name="Rectangle 7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13" name="Rectangle 7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14" name="Rectangle 7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5" name="Rectangle 7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6" name="Rectangle 7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7" name="Rectangle 7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18" name="Rectangle 7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19" name="Rectangle 7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20" name="Rectangle 7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21" name="Rectangle 7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22" name="Rectangle 7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23" name="Rectangle 7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24" name="Rectangle 7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25" name="Rectangle 7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26" name="Rectangle 7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27" name="Rectangle 7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28" name="Rectangle 7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29" name="Rectangle 7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0" name="Rectangle 7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1" name="Rectangle 7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2" name="Rectangle 7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33" name="Rectangle 7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34" name="Rectangle 7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35" name="Rectangle 7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6" name="Rectangle 7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7" name="Rectangle 7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8" name="Rectangle 7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39" name="Rectangle 7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0" name="Rectangle 7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1" name="Rectangle 7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2" name="Rectangle 7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43" name="Rectangle 7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44" name="Rectangle 7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45" name="Rectangle 7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46" name="Rectangle 7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7" name="Rectangle 7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8" name="Rectangle 7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49" name="Rectangle 7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0" name="Rectangle 7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1" name="Rectangle 7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2" name="Rectangle 7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3" name="Rectangle 7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54" name="Rectangle 7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55" name="Rectangle 7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56" name="Rectangle 7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7" name="Rectangle 7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8" name="Rectangle 7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59" name="Rectangle 7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60" name="Rectangle 7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61" name="Rectangle 7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62" name="Rectangle 7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63" name="Rectangle 7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64" name="Rectangle 7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65" name="Rectangle 7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66" name="Rectangle 7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67" name="Rectangle 8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68" name="Rectangle 8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69" name="Rectangle 8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70" name="Rectangle 8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1" name="Rectangle 8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2" name="Rectangle 8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3" name="Rectangle 8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4" name="Rectangle 8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75" name="Rectangle 8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76" name="Rectangle 8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77" name="Rectangle 8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8" name="Rectangle 8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79" name="Rectangle 8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0" name="Rectangle 8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1" name="Rectangle 8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82" name="Rectangle 8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83" name="Rectangle 8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84" name="Rectangle 8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5" name="Rectangle 8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6" name="Rectangle 8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7" name="Rectangle 8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88" name="Rectangle 8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89" name="Rectangle 8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90" name="Rectangle 8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91" name="Rectangle 8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92" name="Rectangle 8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93" name="Rectangle 8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94" name="Rectangle 8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95" name="Rectangle 8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96" name="Rectangle 8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97" name="Rectangle 8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498" name="Rectangle 8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499" name="Rectangle 8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0" name="Rectangle 8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1" name="Rectangle 8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2" name="Rectangle 8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03" name="Rectangle 8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04" name="Rectangle 8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05" name="Rectangle 8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6" name="Rectangle 8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7" name="Rectangle 8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8" name="Rectangle 8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09" name="Rectangle 8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0" name="Rectangle 8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1" name="Rectangle 8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2" name="Rectangle 8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13" name="Rectangle 8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14" name="Rectangle 8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15" name="Rectangle 8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16" name="Rectangle 8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7" name="Rectangle 8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8" name="Rectangle 8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19" name="Rectangle 8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0" name="Rectangle 8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1" name="Rectangle 8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2" name="Rectangle 8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3" name="Rectangle 8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24" name="Rectangle 8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25" name="Rectangle 8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26" name="Rectangle 8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7" name="Rectangle 8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8" name="Rectangle 8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29" name="Rectangle 8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30" name="Rectangle 8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31" name="Rectangle 8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32" name="Rectangle 8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33" name="Rectangle 8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34" name="Rectangle 8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35" name="Rectangle 8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36" name="Rectangle 8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37" name="Rectangle 8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38" name="Rectangle 8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39" name="Rectangle 8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40" name="Rectangle 8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1" name="Rectangle 8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2" name="Rectangle 8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3" name="Rectangle 8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4" name="Rectangle 8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45" name="Rectangle 8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46" name="Rectangle 8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47" name="Rectangle 8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8" name="Rectangle 8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49" name="Rectangle 8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0" name="Rectangle 8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1" name="Rectangle 8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52" name="Rectangle 8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53" name="Rectangle 8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54" name="Rectangle 8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5" name="Rectangle 8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6" name="Rectangle 8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7" name="Rectangle 8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58" name="Rectangle 8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59" name="Rectangle 8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60" name="Rectangle 8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61" name="Rectangle 8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62" name="Rectangle 8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63" name="Rectangle 8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64" name="Rectangle 8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65" name="Rectangle 8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66" name="Rectangle 8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67" name="Rectangle 9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68" name="Rectangle 9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69" name="Rectangle 9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0" name="Rectangle 9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1" name="Rectangle 9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2" name="Rectangle 9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73" name="Rectangle 9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74" name="Rectangle 9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75" name="Rectangle 9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6" name="Rectangle 9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7" name="Rectangle 9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8" name="Rectangle 9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79" name="Rectangle 9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0" name="Rectangle 9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1" name="Rectangle 9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2" name="Rectangle 9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83" name="Rectangle 9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84" name="Rectangle 9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85" name="Rectangle 9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86" name="Rectangle 9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7" name="Rectangle 9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8" name="Rectangle 9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89" name="Rectangle 9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0" name="Rectangle 9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1" name="Rectangle 9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2" name="Rectangle 9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3" name="Rectangle 9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94" name="Rectangle 9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95" name="Rectangle 9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596" name="Rectangle 9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7" name="Rectangle 9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8" name="Rectangle 9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599" name="Rectangle 9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00" name="Rectangle 9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01" name="Rectangle 9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02" name="Rectangle 9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03" name="Rectangle 9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04" name="Rectangle 9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05" name="Rectangle 9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06" name="Rectangle 9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07" name="Rectangle 9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08" name="Rectangle 9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09" name="Rectangle 9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10" name="Rectangle 9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1" name="Rectangle 9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2" name="Rectangle 9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3" name="Rectangle 9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4" name="Rectangle 9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15" name="Rectangle 9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16" name="Rectangle 9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17" name="Rectangle 9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8" name="Rectangle 9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19" name="Rectangle 9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0" name="Rectangle 9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1" name="Rectangle 9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22" name="Rectangle 9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23" name="Rectangle 9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24" name="Rectangle 9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5" name="Rectangle 9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6" name="Rectangle 9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7" name="Rectangle 9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28" name="Rectangle 9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29" name="Rectangle 9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30" name="Rectangle 9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31" name="Rectangle 9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32" name="Rectangle 9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33" name="Rectangle 9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34" name="Rectangle 9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35" name="Rectangle 9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36" name="Rectangle 9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37" name="Rectangle 9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38" name="Rectangle 9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39" name="Rectangle 9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0" name="Rectangle 9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1" name="Rectangle 9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2" name="Rectangle 9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43" name="Rectangle 9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44" name="Rectangle 9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45" name="Rectangle 9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6" name="Rectangle 9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7" name="Rectangle 9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8" name="Rectangle 9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49" name="Rectangle 9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0" name="Rectangle 9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1" name="Rectangle 9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2" name="Rectangle 9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53" name="Rectangle 9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54" name="Rectangle 9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55" name="Rectangle 9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56" name="Rectangle 9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7" name="Rectangle 9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8" name="Rectangle 9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59" name="Rectangle 9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0" name="Rectangle 9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1" name="Rectangle 9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2" name="Rectangle 9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3" name="Rectangle 9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64" name="Rectangle 9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65" name="Rectangle 9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66" name="Rectangle 9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7" name="Rectangle 10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8" name="Rectangle 10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69" name="Rectangle 10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70" name="Rectangle 10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71" name="Rectangle 10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72" name="Rectangle 10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73" name="Rectangle 10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74" name="Rectangle 10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75" name="Rectangle 10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76" name="Rectangle 10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77" name="Rectangle 10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78" name="Rectangle 10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79" name="Rectangle 10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80" name="Rectangle 10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1" name="Rectangle 10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2" name="Rectangle 10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3" name="Rectangle 10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4" name="Rectangle 10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85" name="Rectangle 10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86" name="Rectangle 10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87" name="Rectangle 10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8" name="Rectangle 10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89" name="Rectangle 10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0" name="Rectangle 10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1" name="Rectangle 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92" name="Rectangle 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93" name="Rectangle 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94" name="Rectangle 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5" name="Rectangle 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6" name="Rectangle 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7" name="Rectangle 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698" name="Rectangle 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699" name="Rectangle 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00" name="Rectangle 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01" name="Rectangle 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02" name="Rectangle 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03" name="Rectangle 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04" name="Rectangle 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05" name="Rectangle 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06" name="Rectangle 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07" name="Rectangle 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08" name="Rectangle 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09" name="Rectangle 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0" name="Rectangle 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1" name="Rectangle 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2" name="Rectangle 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13" name="Rectangle 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14" name="Rectangle 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15" name="Rectangle 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6" name="Rectangle 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7" name="Rectangle 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8" name="Rectangle 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19" name="Rectangle 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0" name="Rectangle 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1" name="Rectangle 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2" name="Rectangle 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23" name="Rectangle 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24" name="Rectangle 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25" name="Rectangle 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26" name="Rectangle 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7" name="Rectangle 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8" name="Rectangle 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29" name="Rectangle 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0" name="Rectangle 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1" name="Rectangle 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2" name="Rectangle 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3" name="Rectangle 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34" name="Rectangle 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35" name="Rectangle 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36" name="Rectangle 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7" name="Rectangle 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8" name="Rectangle 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39" name="Rectangle 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40" name="Rectangle 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1" name="Rectangle 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2" name="Rectangle 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3" name="Rectangle 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4" name="Rectangle 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5" name="Rectangle 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6" name="Rectangle 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7" name="Rectangle 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8" name="Rectangle 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49" name="Rectangle 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50" name="Rectangle 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1" name="Rectangle 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2" name="Rectangle 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3" name="Rectangle 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4" name="Rectangle 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55" name="Rectangle 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56" name="Rectangle 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57" name="Rectangle 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8" name="Rectangle 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59" name="Rectangle 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0" name="Rectangle 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1" name="Rectangle 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62" name="Rectangle 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63" name="Rectangle 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64" name="Rectangle 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5" name="Rectangle 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6" name="Rectangle 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7" name="Rectangle 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68" name="Rectangle 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69" name="Rectangle 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70" name="Rectangle 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71" name="Rectangle 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72" name="Rectangle 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73" name="Rectangle 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74" name="Rectangle 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75" name="Rectangle 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76" name="Rectangle 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77" name="Rectangle 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78" name="Rectangle 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79" name="Rectangle 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0" name="Rectangle 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1" name="Rectangle 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2" name="Rectangle 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83" name="Rectangle 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84" name="Rectangle 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85" name="Rectangle 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6" name="Rectangle 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7" name="Rectangle 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8" name="Rectangle 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89" name="Rectangle 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0" name="Rectangle 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1" name="Rectangle 1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2" name="Rectangle 1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93" name="Rectangle 1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94" name="Rectangle 1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95" name="Rectangle 1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796" name="Rectangle 1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7" name="Rectangle 1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8" name="Rectangle 1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799" name="Rectangle 1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0" name="Rectangle 1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1" name="Rectangle 1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2" name="Rectangle 1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3" name="Rectangle 1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04" name="Rectangle 1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05" name="Rectangle 1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06" name="Rectangle 1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7" name="Rectangle 1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8" name="Rectangle 1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09" name="Rectangle 1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10" name="Rectangle 1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11" name="Rectangle 1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12" name="Rectangle 1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13" name="Rectangle 1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14" name="Rectangle 1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15" name="Rectangle 1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16" name="Rectangle 1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17" name="Rectangle 1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18" name="Rectangle 1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19" name="Rectangle 1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20" name="Rectangle 1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1" name="Rectangle 1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2" name="Rectangle 1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3" name="Rectangle 1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4" name="Rectangle 1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25" name="Rectangle 1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26" name="Rectangle 1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27" name="Rectangle 1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8" name="Rectangle 1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29" name="Rectangle 1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0" name="Rectangle 1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1" name="Rectangle 1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32" name="Rectangle 1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33" name="Rectangle 1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34" name="Rectangle 1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5" name="Rectangle 1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6" name="Rectangle 1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7" name="Rectangle 1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38" name="Rectangle 1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39" name="Rectangle 1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40" name="Rectangle 1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41" name="Rectangle 1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42" name="Rectangle 1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43" name="Rectangle 1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44" name="Rectangle 1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45" name="Rectangle 1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46" name="Rectangle 1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47" name="Rectangle 1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48" name="Rectangle 1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49" name="Rectangle 1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0" name="Rectangle 1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1" name="Rectangle 1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2" name="Rectangle 1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53" name="Rectangle 1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54" name="Rectangle 1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55" name="Rectangle 1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6" name="Rectangle 1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7" name="Rectangle 1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8" name="Rectangle 1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59" name="Rectangle 1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0" name="Rectangle 1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1" name="Rectangle 1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2" name="Rectangle 1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63" name="Rectangle 1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64" name="Rectangle 1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65" name="Rectangle 1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66" name="Rectangle 1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7" name="Rectangle 1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8" name="Rectangle 1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69" name="Rectangle 1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0" name="Rectangle 1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1" name="Rectangle 1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2" name="Rectangle 1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3" name="Rectangle 1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74" name="Rectangle 1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75" name="Rectangle 1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76" name="Rectangle 1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7" name="Rectangle 1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8" name="Rectangle 1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79" name="Rectangle 1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80" name="Rectangle 1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81" name="Rectangle 1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82" name="Rectangle 1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83" name="Rectangle 1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84" name="Rectangle 1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85" name="Rectangle 1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86" name="Rectangle 1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87" name="Rectangle 1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88" name="Rectangle 1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89" name="Rectangle 1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90" name="Rectangle 1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1" name="Rectangle 2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2" name="Rectangle 2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3" name="Rectangle 2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4" name="Rectangle 2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95" name="Rectangle 2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96" name="Rectangle 2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897" name="Rectangle 2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8" name="Rectangle 2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899" name="Rectangle 2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0" name="Rectangle 2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1" name="Rectangle 2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02" name="Rectangle 2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03" name="Rectangle 2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04" name="Rectangle 2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5" name="Rectangle 2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6" name="Rectangle 2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7" name="Rectangle 2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08" name="Rectangle 2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09" name="Rectangle 2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10" name="Rectangle 2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11" name="Rectangle 2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12" name="Rectangle 2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13" name="Rectangle 2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14" name="Rectangle 2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15" name="Rectangle 2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16" name="Rectangle 2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17" name="Rectangle 2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18" name="Rectangle 2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19" name="Rectangle 2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0" name="Rectangle 2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1" name="Rectangle 2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2" name="Rectangle 2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23" name="Rectangle 2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24" name="Rectangle 2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25" name="Rectangle 2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6" name="Rectangle 2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7" name="Rectangle 2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8" name="Rectangle 2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29" name="Rectangle 2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0" name="Rectangle 2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1" name="Rectangle 2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2" name="Rectangle 2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33" name="Rectangle 2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34" name="Rectangle 2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35" name="Rectangle 2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36" name="Rectangle 2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7" name="Rectangle 2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8" name="Rectangle 2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39" name="Rectangle 2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0" name="Rectangle 2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1" name="Rectangle 2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2" name="Rectangle 2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3" name="Rectangle 2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44" name="Rectangle 2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45" name="Rectangle 2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46" name="Rectangle 2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7" name="Rectangle 2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8" name="Rectangle 2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49" name="Rectangle 2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50" name="Rectangle 2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51" name="Rectangle 2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52" name="Rectangle 2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53" name="Rectangle 2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54" name="Rectangle 2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55" name="Rectangle 2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56" name="Rectangle 2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57" name="Rectangle 2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58" name="Rectangle 2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59" name="Rectangle 2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60" name="Rectangle 2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1" name="Rectangle 2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2" name="Rectangle 2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3" name="Rectangle 2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4" name="Rectangle 2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65" name="Rectangle 2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66" name="Rectangle 2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67" name="Rectangle 2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8" name="Rectangle 2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69" name="Rectangle 2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0" name="Rectangle 2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1" name="Rectangle 2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72" name="Rectangle 2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73" name="Rectangle 2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74" name="Rectangle 2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5" name="Rectangle 2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6" name="Rectangle 2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7" name="Rectangle 2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78" name="Rectangle 2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79" name="Rectangle 2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80" name="Rectangle 2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81" name="Rectangle 2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82" name="Rectangle 2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83" name="Rectangle 2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84" name="Rectangle 2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85" name="Rectangle 2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86" name="Rectangle 2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87" name="Rectangle 2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88" name="Rectangle 2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89" name="Rectangle 2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0" name="Rectangle 2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1" name="Rectangle 3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2" name="Rectangle 3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93" name="Rectangle 3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94" name="Rectangle 3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2995" name="Rectangle 3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6" name="Rectangle 3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7" name="Rectangle 3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8" name="Rectangle 3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2999" name="Rectangle 3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0" name="Rectangle 3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1" name="Rectangle 3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2" name="Rectangle 3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03" name="Rectangle 3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04" name="Rectangle 3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05" name="Rectangle 3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06" name="Rectangle 3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7" name="Rectangle 3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8" name="Rectangle 3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09" name="Rectangle 3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0" name="Rectangle 3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1" name="Rectangle 3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2" name="Rectangle 3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3" name="Rectangle 3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14" name="Rectangle 3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15" name="Rectangle 3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16" name="Rectangle 3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7" name="Rectangle 3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8" name="Rectangle 3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19" name="Rectangle 3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20" name="Rectangle 3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1" name="Rectangle 3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2" name="Rectangle 3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3" name="Rectangle 3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24" name="Rectangle 3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25" name="Rectangle 3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26" name="Rectangle 3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27" name="Rectangle 3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8" name="Rectangle 3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29" name="Rectangle 3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30" name="Rectangle 3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1" name="Rectangle 3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2" name="Rectangle 3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3" name="Rectangle 3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4" name="Rectangle 3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35" name="Rectangle 3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36" name="Rectangle 3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37" name="Rectangle 3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8" name="Rectangle 3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39" name="Rectangle 3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0" name="Rectangle 3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1" name="Rectangle 3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42" name="Rectangle 3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43" name="Rectangle 3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44" name="Rectangle 3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5" name="Rectangle 3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6" name="Rectangle 3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7" name="Rectangle 3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48" name="Rectangle 3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49" name="Rectangle 3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0" name="Rectangle 3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1" name="Rectangle 3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52" name="Rectangle 3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53" name="Rectangle 3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54" name="Rectangle 3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55" name="Rectangle 3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6" name="Rectangle 3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7" name="Rectangle 3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58" name="Rectangle 3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59" name="Rectangle 3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0" name="Rectangle 3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1" name="Rectangle 3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2" name="Rectangle 3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63" name="Rectangle 3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64" name="Rectangle 3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65" name="Rectangle 3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6" name="Rectangle 3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7" name="Rectangle 3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8" name="Rectangle 3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69" name="Rectangle 3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0" name="Rectangle 3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1" name="Rectangle 3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2" name="Rectangle 3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73" name="Rectangle 3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74" name="Rectangle 3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75" name="Rectangle 3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76" name="Rectangle 3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7" name="Rectangle 3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8" name="Rectangle 3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79" name="Rectangle 3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0" name="Rectangle 3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1" name="Rectangle 3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2" name="Rectangle 3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3" name="Rectangle 3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84" name="Rectangle 3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85" name="Rectangle 3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86" name="Rectangle 3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7" name="Rectangle 3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8" name="Rectangle 3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89" name="Rectangle 3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0" name="Rectangle 3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91" name="Rectangle 4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92" name="Rectangle 4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93" name="Rectangle 4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4" name="Rectangle 4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5" name="Rectangle 4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6" name="Rectangle 4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097" name="Rectangle 4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98" name="Rectangle 4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099" name="Rectangle 4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00" name="Rectangle 4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1" name="Rectangle 4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2" name="Rectangle 4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3" name="Rectangle 4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4" name="Rectangle 4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05" name="Rectangle 4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06" name="Rectangle 4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07" name="Rectangle 4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8" name="Rectangle 4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09" name="Rectangle 4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0" name="Rectangle 4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1" name="Rectangle 4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12" name="Rectangle 4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13" name="Rectangle 4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14" name="Rectangle 4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5" name="Rectangle 4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6" name="Rectangle 4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7" name="Rectangle 4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18" name="Rectangle 4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19" name="Rectangle 4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0" name="Rectangle 4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1" name="Rectangle 4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22" name="Rectangle 4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23" name="Rectangle 4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24" name="Rectangle 4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25" name="Rectangle 4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6" name="Rectangle 4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7" name="Rectangle 4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28" name="Rectangle 4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29" name="Rectangle 4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0" name="Rectangle 4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1" name="Rectangle 4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2" name="Rectangle 4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33" name="Rectangle 4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34" name="Rectangle 4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35" name="Rectangle 4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6" name="Rectangle 4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7" name="Rectangle 4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8" name="Rectangle 4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39" name="Rectangle 4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0" name="Rectangle 4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1" name="Rectangle 4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2" name="Rectangle 4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43" name="Rectangle 4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44" name="Rectangle 4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45" name="Rectangle 4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46" name="Rectangle 4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7" name="Rectangle 4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8" name="Rectangle 4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49" name="Rectangle 4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0" name="Rectangle 4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1" name="Rectangle 4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2" name="Rectangle 4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3" name="Rectangle 4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54" name="Rectangle 4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55" name="Rectangle 4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56" name="Rectangle 4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7" name="Rectangle 4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8" name="Rectangle 4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59" name="Rectangle 4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0" name="Rectangle 4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61" name="Rectangle 4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62" name="Rectangle 4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63" name="Rectangle 4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4" name="Rectangle 4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5" name="Rectangle 4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6" name="Rectangle 4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67" name="Rectangle 4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68" name="Rectangle 4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69" name="Rectangle 4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70" name="Rectangle 4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1" name="Rectangle 4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2" name="Rectangle 4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3" name="Rectangle 4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4" name="Rectangle 4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75" name="Rectangle 4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76" name="Rectangle 4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77" name="Rectangle 4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8" name="Rectangle 4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79" name="Rectangle 4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0" name="Rectangle 4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1" name="Rectangle 4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82" name="Rectangle 4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83" name="Rectangle 4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84" name="Rectangle 4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5" name="Rectangle 4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6" name="Rectangle 4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7" name="Rectangle 4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88" name="Rectangle 4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89" name="Rectangle 4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0" name="Rectangle 4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1" name="Rectangle 5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92" name="Rectangle 5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93" name="Rectangle 5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94" name="Rectangle 5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95" name="Rectangle 5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6" name="Rectangle 5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7" name="Rectangle 5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198" name="Rectangle 5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199" name="Rectangle 5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00" name="Rectangle 5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01" name="Rectangle 5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02" name="Rectangle 5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3" name="Rectangle 5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4" name="Rectangle 5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5" name="Rectangle 5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6" name="Rectangle 5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7" name="Rectangle 5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08" name="Rectangle 5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09" name="Rectangle 5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0" name="Rectangle 5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1" name="Rectangle 5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2" name="Rectangle 5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13" name="Rectangle 5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14" name="Rectangle 5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15" name="Rectangle 5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6" name="Rectangle 5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7" name="Rectangle 5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8" name="Rectangle 5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19" name="Rectangle 5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0" name="Rectangle 5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1" name="Rectangle 5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2" name="Rectangle 5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23" name="Rectangle 5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24" name="Rectangle 5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25" name="Rectangle 5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26" name="Rectangle 5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7" name="Rectangle 5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8" name="Rectangle 5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29" name="Rectangle 5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0" name="Rectangle 5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1" name="Rectangle 5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2" name="Rectangle 5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3" name="Rectangle 5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34" name="Rectangle 5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35" name="Rectangle 5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36" name="Rectangle 5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7" name="Rectangle 5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8" name="Rectangle 5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39" name="Rectangle 5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40" name="Rectangle 5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1" name="Rectangle 5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2" name="Rectangle 5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3" name="Rectangle 5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44" name="Rectangle 5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45" name="Rectangle 5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46" name="Rectangle 5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47" name="Rectangle 5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8" name="Rectangle 5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49" name="Rectangle 5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50" name="Rectangle 5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1" name="Rectangle 5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2" name="Rectangle 5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3" name="Rectangle 5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4" name="Rectangle 5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55" name="Rectangle 5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56" name="Rectangle 5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57" name="Rectangle 5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8" name="Rectangle 5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59" name="Rectangle 5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0" name="Rectangle 56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1" name="Rectangle 5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62" name="Rectangle 5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63" name="Rectangle 5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64" name="Rectangle 5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5" name="Rectangle 5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6" name="Rectangle 5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7" name="Rectangle 57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68" name="Rectangle 5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69" name="Rectangle 5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70" name="Rectangle 5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71" name="Rectangle 5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2" name="Rectangle 5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3" name="Rectangle 5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4" name="Rectangle 58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5" name="Rectangle 5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76" name="Rectangle 5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77" name="Rectangle 5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78" name="Rectangle 5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79" name="Rectangle 5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0" name="Rectangle 5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1" name="Rectangle 59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2" name="Rectangle 5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83" name="Rectangle 5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84" name="Rectangle 5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85" name="Rectangle 5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6" name="Rectangle 5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7" name="Rectangle 5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8" name="Rectangle 59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89" name="Rectangle 5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0" name="Rectangle 5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1" name="Rectangle 6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2" name="Rectangle 6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93" name="Rectangle 6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94" name="Rectangle 6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95" name="Rectangle 60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296" name="Rectangle 6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7" name="Rectangle 6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8" name="Rectangle 6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299" name="Rectangle 6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0" name="Rectangle 6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1" name="Rectangle 6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2" name="Rectangle 61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3" name="Rectangle 6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04" name="Rectangle 6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05" name="Rectangle 6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06" name="Rectangle 6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7" name="Rectangle 6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8" name="Rectangle 6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09" name="Rectangle 61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10" name="Rectangle 6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1" name="Rectangle 6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2" name="Rectangle 6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3" name="Rectangle 6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14" name="Rectangle 6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15" name="Rectangle 6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16" name="Rectangle 62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17" name="Rectangle 6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8" name="Rectangle 6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19" name="Rectangle 6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20" name="Rectangle 6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1" name="Rectangle 6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2" name="Rectangle 6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3" name="Rectangle 63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4" name="Rectangle 6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25" name="Rectangle 6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26" name="Rectangle 6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27" name="Rectangle 6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8" name="Rectangle 6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29" name="Rectangle 6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0" name="Rectangle 63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1" name="Rectangle 6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32" name="Rectangle 6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33" name="Rectangle 6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34" name="Rectangle 6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5" name="Rectangle 6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6" name="Rectangle 6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7" name="Rectangle 64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38" name="Rectangle 6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39" name="Rectangle 6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40" name="Rectangle 6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41" name="Rectangle 6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2" name="Rectangle 6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3" name="Rectangle 6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4" name="Rectangle 65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5" name="Rectangle 6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46" name="Rectangle 6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47" name="Rectangle 6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48" name="Rectangle 6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49" name="Rectangle 6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0" name="Rectangle 6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1" name="Rectangle 66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2" name="Rectangle 6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53" name="Rectangle 6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54" name="Rectangle 6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55" name="Rectangle 6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6" name="Rectangle 6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7" name="Rectangle 6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8" name="Rectangle 66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59" name="Rectangle 66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0" name="Rectangle 6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1" name="Rectangle 6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2" name="Rectangle 6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63" name="Rectangle 6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64" name="Rectangle 6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65" name="Rectangle 67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66" name="Rectangle 67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7" name="Rectangle 6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8" name="Rectangle 6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69" name="Rectangle 6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0" name="Rectangle 6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1" name="Rectangle 6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2" name="Rectangle 68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3" name="Rectangle 68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74" name="Rectangle 6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75" name="Rectangle 6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76" name="Rectangle 6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7" name="Rectangle 6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8" name="Rectangle 6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79" name="Rectangle 68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80" name="Rectangle 68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1" name="Rectangle 6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2" name="Rectangle 6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3" name="Rectangle 6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84" name="Rectangle 6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85" name="Rectangle 6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86" name="Rectangle 69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87" name="Rectangle 69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8" name="Rectangle 6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89" name="Rectangle 6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90" name="Rectangle 6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1" name="Rectangle 7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2" name="Rectangle 7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3" name="Rectangle 70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4" name="Rectangle 70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95" name="Rectangle 7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96" name="Rectangle 7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397" name="Rectangle 7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8" name="Rectangle 7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399" name="Rectangle 7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0" name="Rectangle 70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1" name="Rectangle 71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02" name="Rectangle 7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03" name="Rectangle 7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04" name="Rectangle 7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5" name="Rectangle 7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6" name="Rectangle 7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7" name="Rectangle 71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08" name="Rectangle 71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09" name="Rectangle 7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10" name="Rectangle 7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11" name="Rectangle 7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2" name="Rectangle 7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3" name="Rectangle 7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4" name="Rectangle 72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5" name="Rectangle 72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16" name="Rectangle 7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17" name="Rectangle 7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18" name="Rectangle 7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19" name="Rectangle 7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0" name="Rectangle 7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1" name="Rectangle 73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2" name="Rectangle 73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23" name="Rectangle 7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24" name="Rectangle 7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25" name="Rectangle 7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6" name="Rectangle 7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7" name="Rectangle 7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8" name="Rectangle 73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29" name="Rectangle 73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0" name="Rectangle 7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1" name="Rectangle 7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2" name="Rectangle 7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33" name="Rectangle 7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34" name="Rectangle 7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35" name="Rectangle 74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36" name="Rectangle 74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7" name="Rectangle 7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8" name="Rectangle 7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39" name="Rectangle 7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0" name="Rectangle 7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1" name="Rectangle 7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2" name="Rectangle 75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3" name="Rectangle 75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44" name="Rectangle 7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45" name="Rectangle 7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46" name="Rectangle 7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7" name="Rectangle 7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8" name="Rectangle 7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49" name="Rectangle 75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50" name="Rectangle 75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1" name="Rectangle 7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2" name="Rectangle 7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3" name="Rectangle 7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54" name="Rectangle 7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55" name="Rectangle 7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56" name="Rectangle 76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57" name="Rectangle 76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8" name="Rectangle 7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59" name="Rectangle 7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60" name="Rectangle 7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1" name="Rectangle 77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2" name="Rectangle 77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3" name="Rectangle 77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4" name="Rectangle 77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65" name="Rectangle 7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66" name="Rectangle 7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67" name="Rectangle 7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8" name="Rectangle 77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69" name="Rectangle 77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0" name="Rectangle 77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1" name="Rectangle 78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72" name="Rectangle 7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73" name="Rectangle 7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74" name="Rectangle 7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5" name="Rectangle 78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6" name="Rectangle 78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7" name="Rectangle 78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78" name="Rectangle 78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79" name="Rectangle 7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80" name="Rectangle 7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81" name="Rectangle 7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2" name="Rectangle 79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3" name="Rectangle 79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4" name="Rectangle 79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5" name="Rectangle 79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86" name="Rectangle 7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87" name="Rectangle 7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88" name="Rectangle 7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89" name="Rectangle 79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0" name="Rectangle 79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1" name="Rectangle 80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2" name="Rectangle 80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93" name="Rectangle 8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94" name="Rectangle 8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495" name="Rectangle 8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6" name="Rectangle 80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7" name="Rectangle 80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8" name="Rectangle 80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499" name="Rectangle 80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0" name="Rectangle 8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1" name="Rectangle 8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2" name="Rectangle 8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03" name="Rectangle 81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04" name="Rectangle 81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05" name="Rectangle 81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06" name="Rectangle 81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7" name="Rectangle 8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8" name="Rectangle 8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09" name="Rectangle 8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0" name="Rectangle 81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1" name="Rectangle 82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2" name="Rectangle 82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3" name="Rectangle 82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14" name="Rectangle 8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15" name="Rectangle 8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16" name="Rectangle 8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7" name="Rectangle 82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8" name="Rectangle 82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19" name="Rectangle 82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20" name="Rectangle 82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1" name="Rectangle 8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2" name="Rectangle 8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3" name="Rectangle 8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24" name="Rectangle 83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25" name="Rectangle 83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26" name="Rectangle 83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27" name="Rectangle 83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8" name="Rectangle 8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29" name="Rectangle 8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30" name="Rectangle 8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1" name="Rectangle 84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2" name="Rectangle 84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3" name="Rectangle 84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4" name="Rectangle 84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35" name="Rectangle 8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36" name="Rectangle 8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37" name="Rectangle 8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8" name="Rectangle 84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39" name="Rectangle 848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0" name="Rectangle 849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1" name="Rectangle 850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42" name="Rectangle 8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43" name="Rectangle 8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44" name="Rectangle 8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5" name="Rectangle 85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6" name="Rectangle 855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7" name="Rectangle 856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48" name="Rectangle 857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49" name="Rectangle 8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50" name="Rectangle 8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51" name="Rectangle 8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52" name="Rectangle 861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53" name="Rectangle 862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54" name="Rectangle 863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304800" cy="238125"/>
    <xdr:sp>
      <xdr:nvSpPr>
        <xdr:cNvPr id="3555" name="Rectangle 864"/>
        <xdr:cNvSpPr>
          <a:spLocks noChangeAspect="1"/>
        </xdr:cNvSpPr>
      </xdr:nvSpPr>
      <xdr:spPr>
        <a:xfrm>
          <a:off x="2076450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56" name="Rectangle 8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57" name="Rectangle 8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558" name="Rectangle 8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3559" name="Rectangle 868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560" name="Rectangle 86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561" name="Rectangle 870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3562" name="Rectangle 871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66875"/>
    <xdr:sp>
      <xdr:nvSpPr>
        <xdr:cNvPr id="3563" name="Rectangle 872"/>
        <xdr:cNvSpPr>
          <a:spLocks noChangeAspect="1"/>
        </xdr:cNvSpPr>
      </xdr:nvSpPr>
      <xdr:spPr>
        <a:xfrm>
          <a:off x="419100" y="800862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564" name="Rectangle 873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565" name="Rectangle 87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566" name="Rectangle 87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567" name="Rectangle 87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568" name="Rectangle 87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69" name="Rectangle 87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0" name="Rectangle 87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1" name="Rectangle 88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572" name="Rectangle 88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573" name="Rectangle 88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574" name="Rectangle 883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647700"/>
    <xdr:sp>
      <xdr:nvSpPr>
        <xdr:cNvPr id="3575" name="Rectangle 884"/>
        <xdr:cNvSpPr>
          <a:spLocks noChangeAspect="1"/>
        </xdr:cNvSpPr>
      </xdr:nvSpPr>
      <xdr:spPr>
        <a:xfrm>
          <a:off x="504825" y="80086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6" name="Rectangle 88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7" name="Rectangle 88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8" name="Rectangle 88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79" name="Rectangle 88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0" name="Rectangle 88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1" name="Rectangle 89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2" name="Rectangle 89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3" name="Rectangle 89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4" name="Rectangle 89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5" name="Rectangle 89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6" name="Rectangle 89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7" name="Rectangle 89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8" name="Rectangle 89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89" name="Rectangle 89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0" name="Rectangle 89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1" name="Rectangle 90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2" name="Rectangle 90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3" name="Rectangle 90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4" name="Rectangle 90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5" name="Rectangle 90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6" name="Rectangle 90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7" name="Rectangle 90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8" name="Rectangle 90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599" name="Rectangle 90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0" name="Rectangle 90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14350"/>
    <xdr:sp>
      <xdr:nvSpPr>
        <xdr:cNvPr id="3601" name="Rectangle 910"/>
        <xdr:cNvSpPr>
          <a:spLocks noChangeAspect="1"/>
        </xdr:cNvSpPr>
      </xdr:nvSpPr>
      <xdr:spPr>
        <a:xfrm>
          <a:off x="504825" y="800862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2" name="Rectangle 91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3" name="Rectangle 91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4" name="Rectangle 91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5" name="Rectangle 91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6" name="Rectangle 91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7" name="Rectangle 91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8" name="Rectangle 91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09" name="Rectangle 91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0" name="Rectangle 91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1" name="Rectangle 92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2" name="Rectangle 92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3" name="Rectangle 92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4" name="Rectangle 92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5" name="Rectangle 92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6" name="Rectangle 92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7" name="Rectangle 92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8" name="Rectangle 92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19" name="Rectangle 92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0" name="Rectangle 92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1" name="Rectangle 93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2" name="Rectangle 93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3" name="Rectangle 93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4" name="Rectangle 93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5" name="Rectangle 93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6" name="Rectangle 93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7" name="Rectangle 93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8" name="Rectangle 93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29" name="Rectangle 93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630" name="Rectangle 939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1" name="Rectangle 94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2" name="Rectangle 94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3" name="Rectangle 94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4" name="Rectangle 94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5" name="Rectangle 94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6" name="Rectangle 94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7" name="Rectangle 94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8" name="Rectangle 94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39" name="Rectangle 94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0" name="Rectangle 94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1" name="Rectangle 95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2" name="Rectangle 95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3" name="Rectangle 95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4" name="Rectangle 95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5" name="Rectangle 95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6" name="Rectangle 95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7" name="Rectangle 95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8" name="Rectangle 95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49" name="Rectangle 95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0" name="Rectangle 95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1" name="Rectangle 96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2" name="Rectangle 96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3" name="Rectangle 96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4" name="Rectangle 96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5" name="Rectangle 96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6" name="Rectangle 96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7" name="Rectangle 96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8" name="Rectangle 96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59" name="Rectangle 96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60" name="Rectangle 96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661" name="Rectangle 970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62" name="Rectangle 97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63" name="Rectangle 9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64" name="Rectangle 97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65" name="Rectangle 9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3666" name="Rectangle 9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667" name="Rectangle 976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668" name="Rectangle 977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3669" name="Rectangle 978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71500"/>
    <xdr:sp>
      <xdr:nvSpPr>
        <xdr:cNvPr id="3670" name="Rectangle 979"/>
        <xdr:cNvSpPr>
          <a:spLocks noChangeAspect="1"/>
        </xdr:cNvSpPr>
      </xdr:nvSpPr>
      <xdr:spPr>
        <a:xfrm>
          <a:off x="504825" y="800862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671" name="Rectangle 980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2" name="Rectangle 98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3" name="Rectangle 98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4" name="Rectangle 98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5" name="Rectangle 98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6" name="Rectangle 98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7" name="Rectangle 98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78" name="Rectangle 98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679" name="Rectangle 98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0" name="Rectangle 98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1" name="Rectangle 99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2" name="Rectangle 99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3" name="Rectangle 99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4" name="Rectangle 99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5" name="Rectangle 99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6" name="Rectangle 99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7" name="Rectangle 99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8" name="Rectangle 99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89" name="Rectangle 99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0" name="Rectangle 99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1" name="Rectangle 100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2" name="Rectangle 100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3" name="Rectangle 100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4" name="Rectangle 100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5" name="Rectangle 1004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6" name="Rectangle 1005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7" name="Rectangle 1006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8" name="Rectangle 1007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699" name="Rectangle 1008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700" name="Rectangle 1009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701" name="Rectangle 1010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702" name="Rectangle 1011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703" name="Rectangle 1012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38125"/>
    <xdr:sp>
      <xdr:nvSpPr>
        <xdr:cNvPr id="3704" name="Rectangle 1013"/>
        <xdr:cNvSpPr>
          <a:spLocks noChangeAspect="1"/>
        </xdr:cNvSpPr>
      </xdr:nvSpPr>
      <xdr:spPr>
        <a:xfrm>
          <a:off x="504825" y="800862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05" name="Rectangle 101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06" name="Rectangle 101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07" name="Rectangle 101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08" name="Rectangle 101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09" name="Rectangle 101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0" name="Rectangle 101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1" name="Rectangle 102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712" name="Rectangle 102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713" name="Rectangle 102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3714" name="Rectangle 1023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5" name="Rectangle 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6" name="Rectangle 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7" name="Rectangle 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8" name="Rectangle 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19" name="Rectangle 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0" name="Rectangle 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1" name="Rectangle 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2" name="Rectangle 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3" name="Rectangle 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4" name="Rectangle 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5" name="Rectangle 1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6" name="Rectangle 1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7" name="Rectangle 1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8" name="Rectangle 1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29" name="Rectangle 1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0" name="Rectangle 1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1" name="Rectangle 1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2" name="Rectangle 1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3" name="Rectangle 1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4" name="Rectangle 1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5" name="Rectangle 2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6" name="Rectangle 2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7" name="Rectangle 2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8" name="Rectangle 2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39" name="Rectangle 2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0" name="Rectangle 2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1" name="Rectangle 2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2" name="Rectangle 2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3" name="Rectangle 2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4" name="Rectangle 2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5" name="Rectangle 3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6" name="Rectangle 3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7" name="Rectangle 3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8" name="Rectangle 3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49" name="Rectangle 3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0" name="Rectangle 3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1" name="Rectangle 3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2" name="Rectangle 3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3" name="Rectangle 3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4" name="Rectangle 3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5" name="Rectangle 4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6" name="Rectangle 4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7" name="Rectangle 4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8" name="Rectangle 4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59" name="Rectangle 4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0" name="Rectangle 4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1" name="Rectangle 4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2" name="Rectangle 4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3" name="Rectangle 4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4" name="Rectangle 4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5" name="Rectangle 5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6" name="Rectangle 5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7" name="Rectangle 5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768" name="Rectangle 53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69" name="Rectangle 5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0" name="Rectangle 5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1" name="Rectangle 5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2" name="Rectangle 5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3" name="Rectangle 5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4" name="Rectangle 5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5" name="Rectangle 6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6" name="Rectangle 6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7" name="Rectangle 6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8" name="Rectangle 6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79" name="Rectangle 6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0" name="Rectangle 6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1" name="Rectangle 6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2" name="Rectangle 6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3" name="Rectangle 6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4" name="Rectangle 6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5" name="Rectangle 7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6" name="Rectangle 7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7" name="Rectangle 7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8" name="Rectangle 7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89" name="Rectangle 7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0" name="Rectangle 7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1" name="Rectangle 7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2" name="Rectangle 7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3" name="Rectangle 7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4" name="Rectangle 7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5" name="Rectangle 8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6" name="Rectangle 8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7" name="Rectangle 8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798" name="Rectangle 8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799" name="Rectangle 84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00" name="Rectangle 8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801" name="Rectangle 86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02" name="Rectangle 8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803" name="Rectangle 88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804" name="Rectangle 89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3805" name="Rectangle 90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3806" name="Rectangle 91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807" name="Rectangle 92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3808" name="Rectangle 93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3809" name="Rectangle 94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810" name="Rectangle 95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11" name="Rectangle 9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12" name="Rectangle 9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13" name="Rectangle 9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14" name="Rectangle 9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15" name="Rectangle 10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816" name="Rectangle 101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817" name="Rectangle 102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818" name="Rectangle 103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647700"/>
    <xdr:sp>
      <xdr:nvSpPr>
        <xdr:cNvPr id="3819" name="Rectangle 104"/>
        <xdr:cNvSpPr>
          <a:spLocks noChangeAspect="1"/>
        </xdr:cNvSpPr>
      </xdr:nvSpPr>
      <xdr:spPr>
        <a:xfrm>
          <a:off x="504825" y="80086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0" name="Rectangle 10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1" name="Rectangle 10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2" name="Rectangle 10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3" name="Rectangle 10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4" name="Rectangle 10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5" name="Rectangle 11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6" name="Rectangle 11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7" name="Rectangle 11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8" name="Rectangle 11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29" name="Rectangle 11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0" name="Rectangle 11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1" name="Rectangle 11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2" name="Rectangle 11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3" name="Rectangle 11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4" name="Rectangle 11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5" name="Rectangle 12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6" name="Rectangle 12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7" name="Rectangle 12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8" name="Rectangle 12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39" name="Rectangle 12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0" name="Rectangle 12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1" name="Rectangle 12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2" name="Rectangle 12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3" name="Rectangle 12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4" name="Rectangle 12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14350"/>
    <xdr:sp>
      <xdr:nvSpPr>
        <xdr:cNvPr id="3845" name="Rectangle 130"/>
        <xdr:cNvSpPr>
          <a:spLocks noChangeAspect="1"/>
        </xdr:cNvSpPr>
      </xdr:nvSpPr>
      <xdr:spPr>
        <a:xfrm>
          <a:off x="504825" y="800862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6" name="Rectangle 13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7" name="Rectangle 13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8" name="Rectangle 13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49" name="Rectangle 13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0" name="Rectangle 13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1" name="Rectangle 13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2" name="Rectangle 13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3" name="Rectangle 13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4" name="Rectangle 13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5" name="Rectangle 14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6" name="Rectangle 14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7" name="Rectangle 14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8" name="Rectangle 14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59" name="Rectangle 14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0" name="Rectangle 14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1" name="Rectangle 14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2" name="Rectangle 14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3" name="Rectangle 14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4" name="Rectangle 14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5" name="Rectangle 15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6" name="Rectangle 15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7" name="Rectangle 15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8" name="Rectangle 15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69" name="Rectangle 15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0" name="Rectangle 15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1" name="Rectangle 15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2" name="Rectangle 15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3" name="Rectangle 15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874" name="Rectangle 159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5" name="Rectangle 16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6" name="Rectangle 16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7" name="Rectangle 16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8" name="Rectangle 16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79" name="Rectangle 16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0" name="Rectangle 16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1" name="Rectangle 16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2" name="Rectangle 16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3" name="Rectangle 16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4" name="Rectangle 16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5" name="Rectangle 17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6" name="Rectangle 17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7" name="Rectangle 17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8" name="Rectangle 17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89" name="Rectangle 17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0" name="Rectangle 17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1" name="Rectangle 17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2" name="Rectangle 17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3" name="Rectangle 17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4" name="Rectangle 17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5" name="Rectangle 18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6" name="Rectangle 18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7" name="Rectangle 18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8" name="Rectangle 18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899" name="Rectangle 18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0" name="Rectangle 18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1" name="Rectangle 18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2" name="Rectangle 18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3" name="Rectangle 18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4" name="Rectangle 18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3905" name="Rectangle 190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6" name="Rectangle 19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907" name="Rectangle 192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08" name="Rectangle 19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909" name="Rectangle 194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3910" name="Rectangle 195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71500"/>
    <xdr:sp>
      <xdr:nvSpPr>
        <xdr:cNvPr id="3911" name="Rectangle 196"/>
        <xdr:cNvSpPr>
          <a:spLocks noChangeAspect="1"/>
        </xdr:cNvSpPr>
      </xdr:nvSpPr>
      <xdr:spPr>
        <a:xfrm>
          <a:off x="504825" y="800862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912" name="Rectangle 197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3" name="Rectangle 19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4" name="Rectangle 19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5" name="Rectangle 20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6" name="Rectangle 20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7" name="Rectangle 20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8" name="Rectangle 20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19" name="Rectangle 20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0" name="Rectangle 20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1" name="Rectangle 20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2" name="Rectangle 20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3" name="Rectangle 20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4" name="Rectangle 20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5" name="Rectangle 21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6" name="Rectangle 21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7" name="Rectangle 21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8" name="Rectangle 21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29" name="Rectangle 21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0" name="Rectangle 21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1" name="Rectangle 21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2" name="Rectangle 21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3" name="Rectangle 21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4" name="Rectangle 21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5" name="Rectangle 22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6" name="Rectangle 22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7" name="Rectangle 22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8" name="Rectangle 22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39" name="Rectangle 22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0" name="Rectangle 22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1" name="Rectangle 22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2" name="Rectangle 22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3" name="Rectangle 22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4" name="Rectangle 22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5" name="Rectangle 23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6" name="Rectangle 23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7" name="Rectangle 23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8" name="Rectangle 23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49" name="Rectangle 23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0" name="Rectangle 23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1" name="Rectangle 23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2" name="Rectangle 23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953" name="Rectangle 238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3954" name="Rectangle 239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3955" name="Rectangle 240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647700"/>
    <xdr:sp>
      <xdr:nvSpPr>
        <xdr:cNvPr id="3956" name="Rectangle 241"/>
        <xdr:cNvSpPr>
          <a:spLocks noChangeAspect="1"/>
        </xdr:cNvSpPr>
      </xdr:nvSpPr>
      <xdr:spPr>
        <a:xfrm>
          <a:off x="504825" y="80086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7" name="Rectangle 24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8" name="Rectangle 24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59" name="Rectangle 24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0" name="Rectangle 24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1" name="Rectangle 24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2" name="Rectangle 24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3" name="Rectangle 24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4" name="Rectangle 24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5" name="Rectangle 25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6" name="Rectangle 25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7" name="Rectangle 25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8" name="Rectangle 25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69" name="Rectangle 25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0" name="Rectangle 25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1" name="Rectangle 25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2" name="Rectangle 25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3" name="Rectangle 25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4" name="Rectangle 25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5" name="Rectangle 26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6" name="Rectangle 26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7" name="Rectangle 26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8" name="Rectangle 26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79" name="Rectangle 26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0" name="Rectangle 26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1" name="Rectangle 26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514350"/>
    <xdr:sp>
      <xdr:nvSpPr>
        <xdr:cNvPr id="3982" name="Rectangle 267"/>
        <xdr:cNvSpPr>
          <a:spLocks noChangeAspect="1"/>
        </xdr:cNvSpPr>
      </xdr:nvSpPr>
      <xdr:spPr>
        <a:xfrm>
          <a:off x="504825" y="800862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3" name="Rectangle 26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4" name="Rectangle 26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5" name="Rectangle 27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6" name="Rectangle 27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7" name="Rectangle 27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8" name="Rectangle 27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89" name="Rectangle 27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0" name="Rectangle 27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1" name="Rectangle 27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2" name="Rectangle 27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3" name="Rectangle 27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4" name="Rectangle 27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5" name="Rectangle 28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6" name="Rectangle 28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7" name="Rectangle 28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8" name="Rectangle 28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3999" name="Rectangle 28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0" name="Rectangle 28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1" name="Rectangle 28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2" name="Rectangle 28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3" name="Rectangle 28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4" name="Rectangle 28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5" name="Rectangle 29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6" name="Rectangle 29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7" name="Rectangle 29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8" name="Rectangle 29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09" name="Rectangle 29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0" name="Rectangle 29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4011" name="Rectangle 296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2" name="Rectangle 29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3" name="Rectangle 29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4" name="Rectangle 29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5" name="Rectangle 30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6" name="Rectangle 30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7" name="Rectangle 30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8" name="Rectangle 30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19" name="Rectangle 30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0" name="Rectangle 30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1" name="Rectangle 30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2" name="Rectangle 30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3" name="Rectangle 30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4" name="Rectangle 30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5" name="Rectangle 31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6" name="Rectangle 31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7" name="Rectangle 31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8" name="Rectangle 31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29" name="Rectangle 31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0" name="Rectangle 31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1" name="Rectangle 31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2" name="Rectangle 317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3" name="Rectangle 31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4" name="Rectangle 319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5" name="Rectangle 32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6" name="Rectangle 321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7" name="Rectangle 322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8" name="Rectangle 323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39" name="Rectangle 324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40" name="Rectangle 325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41" name="Rectangle 326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52425"/>
    <xdr:sp>
      <xdr:nvSpPr>
        <xdr:cNvPr id="4042" name="Rectangle 327"/>
        <xdr:cNvSpPr>
          <a:spLocks noChangeAspect="1"/>
        </xdr:cNvSpPr>
      </xdr:nvSpPr>
      <xdr:spPr>
        <a:xfrm>
          <a:off x="504825" y="800862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43" name="Rectangle 328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4044" name="Rectangle 329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247650"/>
    <xdr:sp>
      <xdr:nvSpPr>
        <xdr:cNvPr id="4045" name="Rectangle 330"/>
        <xdr:cNvSpPr>
          <a:spLocks noChangeAspect="1"/>
        </xdr:cNvSpPr>
      </xdr:nvSpPr>
      <xdr:spPr>
        <a:xfrm>
          <a:off x="504825" y="800862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4046" name="Rectangle 331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47650"/>
    <xdr:sp>
      <xdr:nvSpPr>
        <xdr:cNvPr id="4047" name="Rectangle 332"/>
        <xdr:cNvSpPr>
          <a:spLocks noChangeAspect="1"/>
        </xdr:cNvSpPr>
      </xdr:nvSpPr>
      <xdr:spPr>
        <a:xfrm>
          <a:off x="2076450" y="800862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4048" name="Rectangle 333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4049" name="Rectangle 334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4050" name="Rectangle 335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4051" name="Rectangle 336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57350"/>
    <xdr:sp>
      <xdr:nvSpPr>
        <xdr:cNvPr id="4052" name="Rectangle 337"/>
        <xdr:cNvSpPr>
          <a:spLocks noChangeAspect="1"/>
        </xdr:cNvSpPr>
      </xdr:nvSpPr>
      <xdr:spPr>
        <a:xfrm>
          <a:off x="419100" y="800862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781175"/>
    <xdr:sp>
      <xdr:nvSpPr>
        <xdr:cNvPr id="4053" name="Rectangle 338"/>
        <xdr:cNvSpPr>
          <a:spLocks noChangeAspect="1"/>
        </xdr:cNvSpPr>
      </xdr:nvSpPr>
      <xdr:spPr>
        <a:xfrm>
          <a:off x="504825" y="800862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4054" name="Rectangle 339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09700"/>
    <xdr:sp>
      <xdr:nvSpPr>
        <xdr:cNvPr id="4055" name="Rectangle 340"/>
        <xdr:cNvSpPr>
          <a:spLocks noChangeAspect="1"/>
        </xdr:cNvSpPr>
      </xdr:nvSpPr>
      <xdr:spPr>
        <a:xfrm>
          <a:off x="504825" y="800862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4056" name="Rectangle 341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129</xdr:row>
      <xdr:rowOff>0</xdr:rowOff>
    </xdr:from>
    <xdr:ext cx="304800" cy="1657350"/>
    <xdr:sp>
      <xdr:nvSpPr>
        <xdr:cNvPr id="4057" name="Rectangle 342"/>
        <xdr:cNvSpPr>
          <a:spLocks noChangeAspect="1"/>
        </xdr:cNvSpPr>
      </xdr:nvSpPr>
      <xdr:spPr>
        <a:xfrm>
          <a:off x="419100" y="800862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38275"/>
    <xdr:sp>
      <xdr:nvSpPr>
        <xdr:cNvPr id="4058" name="Rectangle 343"/>
        <xdr:cNvSpPr>
          <a:spLocks noChangeAspect="1"/>
        </xdr:cNvSpPr>
      </xdr:nvSpPr>
      <xdr:spPr>
        <a:xfrm>
          <a:off x="504825" y="800862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059" name="Rectangle 344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19225"/>
    <xdr:sp>
      <xdr:nvSpPr>
        <xdr:cNvPr id="4060" name="Rectangle 345"/>
        <xdr:cNvSpPr>
          <a:spLocks noChangeAspect="1"/>
        </xdr:cNvSpPr>
      </xdr:nvSpPr>
      <xdr:spPr>
        <a:xfrm>
          <a:off x="504825" y="800862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1447800"/>
    <xdr:sp>
      <xdr:nvSpPr>
        <xdr:cNvPr id="4061" name="Rectangle 346"/>
        <xdr:cNvSpPr>
          <a:spLocks noChangeAspect="1"/>
        </xdr:cNvSpPr>
      </xdr:nvSpPr>
      <xdr:spPr>
        <a:xfrm>
          <a:off x="504825" y="800862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2" name="Rectangle 347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3" name="Rectangle 348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64" name="Rectangle 349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5" name="Rectangle 350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6" name="Rectangle 351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67" name="Rectangle 352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8" name="Rectangle 353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69" name="Rectangle 354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70" name="Rectangle 355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4071" name="Rectangle 356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4072" name="Rectangle 357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73" name="Rectangle 358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4074" name="Rectangle 359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05175"/>
    <xdr:sp>
      <xdr:nvSpPr>
        <xdr:cNvPr id="4075" name="Rectangle 360"/>
        <xdr:cNvSpPr>
          <a:spLocks noChangeAspect="1"/>
        </xdr:cNvSpPr>
      </xdr:nvSpPr>
      <xdr:spPr>
        <a:xfrm>
          <a:off x="504825" y="800862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76" name="Rectangle 361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77" name="Rectangle 362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78" name="Rectangle 363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79" name="Rectangle 364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80" name="Rectangle 365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81" name="Rectangle 366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82" name="Rectangle 367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83" name="Rectangle 368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84" name="Rectangle 369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85" name="Rectangle 370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86" name="Rectangle 371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87" name="Rectangle 372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88" name="Rectangle 373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89" name="Rectangle 374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90" name="Rectangle 375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91" name="Rectangle 376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92" name="Rectangle 377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76600"/>
    <xdr:sp>
      <xdr:nvSpPr>
        <xdr:cNvPr id="4093" name="Rectangle 378"/>
        <xdr:cNvSpPr>
          <a:spLocks noChangeAspect="1"/>
        </xdr:cNvSpPr>
      </xdr:nvSpPr>
      <xdr:spPr>
        <a:xfrm>
          <a:off x="504825" y="800862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94" name="Rectangle 379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95" name="Rectangle 380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96" name="Rectangle 381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097" name="Rectangle 382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98" name="Rectangle 383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099" name="Rectangle 384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100" name="Rectangle 385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101" name="Rectangle 386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295650"/>
    <xdr:sp>
      <xdr:nvSpPr>
        <xdr:cNvPr id="4102" name="Rectangle 387"/>
        <xdr:cNvSpPr>
          <a:spLocks noChangeAspect="1"/>
        </xdr:cNvSpPr>
      </xdr:nvSpPr>
      <xdr:spPr>
        <a:xfrm>
          <a:off x="504825" y="800862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04800" cy="3324225"/>
    <xdr:sp>
      <xdr:nvSpPr>
        <xdr:cNvPr id="4103" name="Rectangle 388"/>
        <xdr:cNvSpPr>
          <a:spLocks noChangeAspect="1"/>
        </xdr:cNvSpPr>
      </xdr:nvSpPr>
      <xdr:spPr>
        <a:xfrm>
          <a:off x="504825" y="800862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4" name="Rectangle 3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5" name="Rectangle 3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6" name="Rectangle 3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7" name="Rectangle 3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8" name="Rectangle 3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09" name="Rectangle 3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0" name="Rectangle 3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1" name="Rectangle 3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2" name="Rectangle 3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3" name="Rectangle 3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4" name="Rectangle 3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5" name="Rectangle 4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6" name="Rectangle 4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7" name="Rectangle 4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8" name="Rectangle 4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19" name="Rectangle 4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0" name="Rectangle 4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1" name="Rectangle 40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2" name="Rectangle 40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3" name="Rectangle 40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4" name="Rectangle 40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5" name="Rectangle 41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6" name="Rectangle 41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7" name="Rectangle 41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8" name="Rectangle 41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29" name="Rectangle 41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0" name="Rectangle 41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1" name="Rectangle 41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2" name="Rectangle 41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3" name="Rectangle 41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4" name="Rectangle 41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5" name="Rectangle 42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6" name="Rectangle 42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7" name="Rectangle 42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8" name="Rectangle 42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39" name="Rectangle 42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0" name="Rectangle 42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1" name="Rectangle 42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2" name="Rectangle 42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3" name="Rectangle 42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4" name="Rectangle 42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5" name="Rectangle 43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6" name="Rectangle 43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7" name="Rectangle 43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8" name="Rectangle 43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49" name="Rectangle 43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0" name="Rectangle 43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1" name="Rectangle 43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2" name="Rectangle 43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3" name="Rectangle 43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4" name="Rectangle 43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5" name="Rectangle 44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6" name="Rectangle 44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7" name="Rectangle 44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8" name="Rectangle 44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59" name="Rectangle 44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0" name="Rectangle 44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1" name="Rectangle 44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2" name="Rectangle 44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3" name="Rectangle 44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4" name="Rectangle 44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5" name="Rectangle 45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6" name="Rectangle 45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7" name="Rectangle 45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8" name="Rectangle 45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69" name="Rectangle 45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0" name="Rectangle 45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1" name="Rectangle 45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2" name="Rectangle 45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3" name="Rectangle 45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4" name="Rectangle 45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5" name="Rectangle 46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6" name="Rectangle 46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7" name="Rectangle 46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8" name="Rectangle 46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79" name="Rectangle 46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0" name="Rectangle 46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1" name="Rectangle 46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2" name="Rectangle 46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3" name="Rectangle 46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4" name="Rectangle 46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5" name="Rectangle 47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6" name="Rectangle 47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7" name="Rectangle 47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8" name="Rectangle 47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89" name="Rectangle 47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0" name="Rectangle 47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1" name="Rectangle 47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2" name="Rectangle 47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3" name="Rectangle 47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4" name="Rectangle 47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5" name="Rectangle 48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6" name="Rectangle 48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7" name="Rectangle 48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8" name="Rectangle 48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199" name="Rectangle 48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0" name="Rectangle 48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1" name="Rectangle 48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2" name="Rectangle 48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3" name="Rectangle 48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4" name="Rectangle 48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5" name="Rectangle 49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6" name="Rectangle 49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7" name="Rectangle 49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8" name="Rectangle 49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09" name="Rectangle 49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0" name="Rectangle 49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1" name="Rectangle 496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2" name="Rectangle 497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3" name="Rectangle 498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4" name="Rectangle 499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5" name="Rectangle 500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6" name="Rectangle 501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7" name="Rectangle 502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8" name="Rectangle 503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19" name="Rectangle 504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129</xdr:row>
      <xdr:rowOff>0</xdr:rowOff>
    </xdr:from>
    <xdr:ext cx="266700" cy="238125"/>
    <xdr:sp>
      <xdr:nvSpPr>
        <xdr:cNvPr id="4220" name="Rectangle 505"/>
        <xdr:cNvSpPr>
          <a:spLocks noChangeAspect="1"/>
        </xdr:cNvSpPr>
      </xdr:nvSpPr>
      <xdr:spPr>
        <a:xfrm>
          <a:off x="2076450" y="800862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1" name="Rectangle 50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2" name="Rectangle 50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3" name="Rectangle 50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24" name="Rectangle 509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25" name="Rectangle 510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6" name="Rectangle 51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7" name="Rectangle 51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28" name="Rectangle 51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29" name="Rectangle 514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0" name="Rectangle 51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1" name="Rectangle 51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2" name="Rectangle 51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33" name="Rectangle 518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4" name="Rectangle 51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5" name="Rectangle 52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6" name="Rectangle 52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37" name="Rectangle 52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8" name="Rectangle 52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39" name="Rectangle 52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0" name="Rectangle 52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41" name="Rectangle 526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2" name="Rectangle 52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3" name="Rectangle 52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4" name="Rectangle 52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45" name="Rectangle 530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6" name="Rectangle 53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7" name="Rectangle 53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48" name="Rectangle 53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49" name="Rectangle 534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0" name="Rectangle 53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1" name="Rectangle 53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2" name="Rectangle 53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53" name="Rectangle 538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4" name="Rectangle 53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5" name="Rectangle 54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6" name="Rectangle 54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57" name="Rectangle 54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8" name="Rectangle 54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59" name="Rectangle 54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0" name="Rectangle 54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61" name="Rectangle 546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62" name="Rectangle 547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3" name="Rectangle 54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4" name="Rectangle 54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5" name="Rectangle 55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66" name="Rectangle 551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67" name="Rectangle 55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8" name="Rectangle 55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69" name="Rectangle 55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0" name="Rectangle 55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71" name="Rectangle 556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72" name="Rectangle 557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3" name="Rectangle 55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4" name="Rectangle 55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5" name="Rectangle 56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76" name="Rectangle 561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7" name="Rectangle 56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8" name="Rectangle 56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79" name="Rectangle 56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80" name="Rectangle 565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81" name="Rectangle 566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2" name="Rectangle 56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3" name="Rectangle 56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4" name="Rectangle 56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85" name="Rectangle 570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6" name="Rectangle 57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7" name="Rectangle 57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88" name="Rectangle 57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89" name="Rectangle 574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90" name="Rectangle 575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1" name="Rectangle 57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2" name="Rectangle 57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3" name="Rectangle 57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94" name="Rectangle 579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295" name="Rectangle 580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6" name="Rectangle 58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7" name="Rectangle 58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298" name="Rectangle 58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299" name="Rectangle 584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00" name="Rectangle 585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1" name="Rectangle 58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2" name="Rectangle 58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3" name="Rectangle 58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04" name="Rectangle 589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5" name="Rectangle 59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6" name="Rectangle 59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07" name="Rectangle 592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08" name="Rectangle 593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09" name="Rectangle 594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0" name="Rectangle 59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1" name="Rectangle 59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2" name="Rectangle 597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13" name="Rectangle 598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4" name="Rectangle 59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5" name="Rectangle 60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6" name="Rectangle 60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17" name="Rectangle 602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18" name="Rectangle 603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19" name="Rectangle 60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0" name="Rectangle 60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1" name="Rectangle 60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22" name="Rectangle 607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23" name="Rectangle 608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4" name="Rectangle 60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5" name="Rectangle 61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6" name="Rectangle 611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27" name="Rectangle 612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28" name="Rectangle 613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29" name="Rectangle 61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0" name="Rectangle 61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1" name="Rectangle 616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32" name="Rectangle 617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3" name="Rectangle 61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4" name="Rectangle 61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5" name="Rectangle 62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36" name="Rectangle 621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37" name="Rectangle 62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8" name="Rectangle 62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39" name="Rectangle 62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0" name="Rectangle 62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41" name="Rectangle 626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42" name="Rectangle 627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3" name="Rectangle 62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4" name="Rectangle 62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5" name="Rectangle 63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46" name="Rectangle 631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47" name="Rectangle 63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8" name="Rectangle 633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49" name="Rectangle 634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50" name="Rectangle 635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51" name="Rectangle 636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52" name="Rectangle 637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53" name="Rectangle 638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54" name="Rectangle 639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23850"/>
    <xdr:sp>
      <xdr:nvSpPr>
        <xdr:cNvPr id="4355" name="Rectangle 640"/>
        <xdr:cNvSpPr>
          <a:spLocks noChangeAspect="1"/>
        </xdr:cNvSpPr>
      </xdr:nvSpPr>
      <xdr:spPr>
        <a:xfrm>
          <a:off x="504825" y="1173765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56" name="Rectangle 641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14325"/>
    <xdr:sp>
      <xdr:nvSpPr>
        <xdr:cNvPr id="4357" name="Rectangle 642"/>
        <xdr:cNvSpPr>
          <a:spLocks noChangeAspect="1"/>
        </xdr:cNvSpPr>
      </xdr:nvSpPr>
      <xdr:spPr>
        <a:xfrm>
          <a:off x="504825" y="117376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33375"/>
    <xdr:sp>
      <xdr:nvSpPr>
        <xdr:cNvPr id="4358" name="Rectangle 643"/>
        <xdr:cNvSpPr>
          <a:spLocks noChangeAspect="1"/>
        </xdr:cNvSpPr>
      </xdr:nvSpPr>
      <xdr:spPr>
        <a:xfrm>
          <a:off x="504825" y="1173765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33375"/>
    <xdr:sp>
      <xdr:nvSpPr>
        <xdr:cNvPr id="4359" name="Rectangle 644"/>
        <xdr:cNvSpPr>
          <a:spLocks noChangeAspect="1"/>
        </xdr:cNvSpPr>
      </xdr:nvSpPr>
      <xdr:spPr>
        <a:xfrm>
          <a:off x="504825" y="1173765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33375"/>
    <xdr:sp>
      <xdr:nvSpPr>
        <xdr:cNvPr id="4360" name="Rectangle 645"/>
        <xdr:cNvSpPr>
          <a:spLocks noChangeAspect="1"/>
        </xdr:cNvSpPr>
      </xdr:nvSpPr>
      <xdr:spPr>
        <a:xfrm>
          <a:off x="504825" y="1173765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495300"/>
    <xdr:sp>
      <xdr:nvSpPr>
        <xdr:cNvPr id="4361" name="Rectangle 646"/>
        <xdr:cNvSpPr>
          <a:spLocks noChangeAspect="1"/>
        </xdr:cNvSpPr>
      </xdr:nvSpPr>
      <xdr:spPr>
        <a:xfrm>
          <a:off x="504825" y="117376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304800"/>
    <xdr:sp>
      <xdr:nvSpPr>
        <xdr:cNvPr id="4362" name="Rectangle 647"/>
        <xdr:cNvSpPr>
          <a:spLocks noChangeAspect="1"/>
        </xdr:cNvSpPr>
      </xdr:nvSpPr>
      <xdr:spPr>
        <a:xfrm>
          <a:off x="504825" y="117376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04800" cy="295275"/>
    <xdr:sp>
      <xdr:nvSpPr>
        <xdr:cNvPr id="4363" name="Rectangle 648"/>
        <xdr:cNvSpPr>
          <a:spLocks noChangeAspect="1"/>
        </xdr:cNvSpPr>
      </xdr:nvSpPr>
      <xdr:spPr>
        <a:xfrm>
          <a:off x="504825" y="117376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C9" sqref="C9"/>
    </sheetView>
  </sheetViews>
  <sheetFormatPr defaultColWidth="8.875" defaultRowHeight="14.25"/>
  <cols>
    <col min="1" max="1" width="6.625" style="11" customWidth="1"/>
    <col min="2" max="2" width="20.625" style="0" customWidth="1"/>
    <col min="3" max="3" width="28.625" style="0" customWidth="1"/>
    <col min="4" max="4" width="30.625" style="12" customWidth="1"/>
    <col min="5" max="5" width="7.625" style="0" customWidth="1"/>
  </cols>
  <sheetData>
    <row r="1" spans="1:5" ht="45" customHeight="1">
      <c r="A1" s="13" t="s">
        <v>0</v>
      </c>
      <c r="B1" s="13"/>
      <c r="C1" s="13"/>
      <c r="D1" s="13"/>
      <c r="E1" s="13"/>
    </row>
    <row r="2" spans="1:5" s="1" customFormat="1" ht="34.5" customHeight="1">
      <c r="A2" s="14" t="s">
        <v>1</v>
      </c>
      <c r="B2" s="15"/>
      <c r="C2" s="15"/>
      <c r="D2" s="16"/>
      <c r="E2" s="15"/>
    </row>
    <row r="3" spans="1:5" s="1" customFormat="1" ht="30" customHeight="1">
      <c r="A3" s="17" t="s">
        <v>2</v>
      </c>
      <c r="B3" s="18"/>
      <c r="C3" s="18"/>
      <c r="D3" s="19"/>
      <c r="E3" s="20"/>
    </row>
    <row r="4" spans="1:5" s="1" customFormat="1" ht="30" customHeight="1">
      <c r="A4" s="21" t="s">
        <v>3</v>
      </c>
      <c r="B4" s="22" t="s">
        <v>4</v>
      </c>
      <c r="C4" s="22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5" t="s">
        <v>11</v>
      </c>
      <c r="C6" s="25" t="s">
        <v>12</v>
      </c>
      <c r="D6" s="26" t="s">
        <v>13</v>
      </c>
      <c r="E6" s="27"/>
    </row>
    <row r="7" spans="1:5" s="1" customFormat="1" ht="30" customHeight="1">
      <c r="A7" s="24">
        <v>3</v>
      </c>
      <c r="B7" s="25" t="s">
        <v>14</v>
      </c>
      <c r="C7" s="25" t="s">
        <v>15</v>
      </c>
      <c r="D7" s="26" t="s">
        <v>16</v>
      </c>
      <c r="E7" s="27"/>
    </row>
    <row r="8" spans="1:5" s="1" customFormat="1" ht="30" customHeight="1">
      <c r="A8" s="24">
        <v>4</v>
      </c>
      <c r="B8" s="25" t="s">
        <v>17</v>
      </c>
      <c r="C8" s="25" t="s">
        <v>9</v>
      </c>
      <c r="D8" s="26" t="s">
        <v>18</v>
      </c>
      <c r="E8" s="27"/>
    </row>
    <row r="9" spans="1:5" s="1" customFormat="1" ht="30" customHeight="1">
      <c r="A9" s="24">
        <v>5</v>
      </c>
      <c r="B9" s="25" t="s">
        <v>19</v>
      </c>
      <c r="C9" s="25" t="s">
        <v>9</v>
      </c>
      <c r="D9" s="26" t="s">
        <v>18</v>
      </c>
      <c r="E9" s="27"/>
    </row>
    <row r="10" spans="1:5" s="1" customFormat="1" ht="30" customHeight="1">
      <c r="A10" s="24">
        <v>6</v>
      </c>
      <c r="B10" s="25" t="s">
        <v>20</v>
      </c>
      <c r="C10" s="25" t="s">
        <v>9</v>
      </c>
      <c r="D10" s="26" t="s">
        <v>18</v>
      </c>
      <c r="E10" s="27"/>
    </row>
    <row r="11" spans="1:5" s="1" customFormat="1" ht="30" customHeight="1">
      <c r="A11" s="24">
        <v>7</v>
      </c>
      <c r="B11" s="25" t="s">
        <v>21</v>
      </c>
      <c r="C11" s="25" t="s">
        <v>9</v>
      </c>
      <c r="D11" s="26" t="s">
        <v>18</v>
      </c>
      <c r="E11" s="27"/>
    </row>
    <row r="12" spans="1:5" s="1" customFormat="1" ht="30" customHeight="1">
      <c r="A12" s="24">
        <v>8</v>
      </c>
      <c r="B12" s="25" t="s">
        <v>22</v>
      </c>
      <c r="C12" s="25" t="s">
        <v>9</v>
      </c>
      <c r="D12" s="26" t="s">
        <v>18</v>
      </c>
      <c r="E12" s="27"/>
    </row>
    <row r="13" spans="1:5" s="1" customFormat="1" ht="30" customHeight="1">
      <c r="A13" s="24">
        <v>9</v>
      </c>
      <c r="B13" s="25" t="s">
        <v>23</v>
      </c>
      <c r="C13" s="25" t="s">
        <v>9</v>
      </c>
      <c r="D13" s="26" t="s">
        <v>18</v>
      </c>
      <c r="E13" s="27"/>
    </row>
    <row r="14" spans="1:5" s="1" customFormat="1" ht="30" customHeight="1">
      <c r="A14" s="24">
        <v>10</v>
      </c>
      <c r="B14" s="25" t="s">
        <v>24</v>
      </c>
      <c r="C14" s="25" t="s">
        <v>9</v>
      </c>
      <c r="D14" s="26" t="s">
        <v>18</v>
      </c>
      <c r="E14" s="27"/>
    </row>
    <row r="15" spans="1:5" s="1" customFormat="1" ht="30" customHeight="1">
      <c r="A15" s="24">
        <v>11</v>
      </c>
      <c r="B15" s="25" t="s">
        <v>25</v>
      </c>
      <c r="C15" s="25" t="s">
        <v>9</v>
      </c>
      <c r="D15" s="26" t="s">
        <v>18</v>
      </c>
      <c r="E15" s="27"/>
    </row>
    <row r="16" spans="1:5" s="1" customFormat="1" ht="45" customHeight="1">
      <c r="A16" s="24">
        <v>12</v>
      </c>
      <c r="B16" s="28" t="s">
        <v>26</v>
      </c>
      <c r="C16" s="28" t="s">
        <v>27</v>
      </c>
      <c r="D16" s="26" t="s">
        <v>28</v>
      </c>
      <c r="E16" s="27"/>
    </row>
    <row r="17" spans="1:5" s="1" customFormat="1" ht="30" customHeight="1">
      <c r="A17" s="24">
        <v>13</v>
      </c>
      <c r="B17" s="25" t="s">
        <v>29</v>
      </c>
      <c r="C17" s="25" t="s">
        <v>12</v>
      </c>
      <c r="D17" s="26" t="s">
        <v>30</v>
      </c>
      <c r="E17" s="27"/>
    </row>
    <row r="18" spans="1:5" s="1" customFormat="1" ht="30" customHeight="1">
      <c r="A18" s="24">
        <v>14</v>
      </c>
      <c r="B18" s="25" t="s">
        <v>31</v>
      </c>
      <c r="C18" s="25" t="s">
        <v>12</v>
      </c>
      <c r="D18" s="26" t="s">
        <v>30</v>
      </c>
      <c r="E18" s="27"/>
    </row>
    <row r="19" spans="1:5" s="1" customFormat="1" ht="30" customHeight="1">
      <c r="A19" s="24">
        <v>15</v>
      </c>
      <c r="B19" s="25" t="s">
        <v>32</v>
      </c>
      <c r="C19" s="25" t="s">
        <v>9</v>
      </c>
      <c r="D19" s="26" t="s">
        <v>33</v>
      </c>
      <c r="E19" s="27"/>
    </row>
    <row r="20" spans="1:5" s="1" customFormat="1" ht="30" customHeight="1">
      <c r="A20" s="24">
        <v>16</v>
      </c>
      <c r="B20" s="25" t="s">
        <v>34</v>
      </c>
      <c r="C20" s="25" t="s">
        <v>35</v>
      </c>
      <c r="D20" s="26" t="s">
        <v>36</v>
      </c>
      <c r="E20" s="27"/>
    </row>
    <row r="21" spans="1:5" s="1" customFormat="1" ht="30" customHeight="1">
      <c r="A21" s="24">
        <v>17</v>
      </c>
      <c r="B21" s="25" t="s">
        <v>37</v>
      </c>
      <c r="C21" s="25" t="s">
        <v>35</v>
      </c>
      <c r="D21" s="26" t="s">
        <v>38</v>
      </c>
      <c r="E21" s="27"/>
    </row>
    <row r="22" spans="1:5" s="1" customFormat="1" ht="30" customHeight="1">
      <c r="A22" s="24">
        <v>18</v>
      </c>
      <c r="B22" s="25" t="s">
        <v>39</v>
      </c>
      <c r="C22" s="25" t="s">
        <v>40</v>
      </c>
      <c r="D22" s="26" t="s">
        <v>41</v>
      </c>
      <c r="E22" s="27"/>
    </row>
    <row r="23" spans="1:5" s="1" customFormat="1" ht="94.5" customHeight="1">
      <c r="A23" s="24">
        <v>19</v>
      </c>
      <c r="B23" s="29" t="s">
        <v>42</v>
      </c>
      <c r="C23" s="29" t="s">
        <v>43</v>
      </c>
      <c r="D23" s="26" t="s">
        <v>44</v>
      </c>
      <c r="E23" s="30"/>
    </row>
    <row r="24" spans="1:5" s="1" customFormat="1" ht="30" customHeight="1">
      <c r="A24" s="24">
        <v>20</v>
      </c>
      <c r="B24" s="31" t="s">
        <v>45</v>
      </c>
      <c r="C24" s="31" t="s">
        <v>46</v>
      </c>
      <c r="D24" s="26" t="s">
        <v>47</v>
      </c>
      <c r="E24" s="30"/>
    </row>
    <row r="25" spans="1:5" s="2" customFormat="1" ht="69.75" customHeight="1">
      <c r="A25" s="24">
        <v>21</v>
      </c>
      <c r="B25" s="29" t="s">
        <v>48</v>
      </c>
      <c r="C25" s="29" t="s">
        <v>49</v>
      </c>
      <c r="D25" s="26" t="s">
        <v>50</v>
      </c>
      <c r="E25" s="32"/>
    </row>
    <row r="26" spans="1:5" s="2" customFormat="1" ht="30" customHeight="1">
      <c r="A26" s="24">
        <v>22</v>
      </c>
      <c r="B26" s="31" t="s">
        <v>51</v>
      </c>
      <c r="C26" s="29" t="s">
        <v>52</v>
      </c>
      <c r="D26" s="26" t="s">
        <v>53</v>
      </c>
      <c r="E26" s="32"/>
    </row>
    <row r="27" spans="1:5" s="2" customFormat="1" ht="54.75" customHeight="1">
      <c r="A27" s="24">
        <v>23</v>
      </c>
      <c r="B27" s="29" t="s">
        <v>54</v>
      </c>
      <c r="C27" s="29" t="s">
        <v>55</v>
      </c>
      <c r="D27" s="26" t="s">
        <v>56</v>
      </c>
      <c r="E27" s="32"/>
    </row>
    <row r="28" spans="1:5" s="2" customFormat="1" ht="45" customHeight="1">
      <c r="A28" s="24">
        <v>24</v>
      </c>
      <c r="B28" s="29" t="s">
        <v>57</v>
      </c>
      <c r="C28" s="29" t="s">
        <v>58</v>
      </c>
      <c r="D28" s="26" t="s">
        <v>59</v>
      </c>
      <c r="E28" s="32"/>
    </row>
    <row r="29" spans="1:5" s="2" customFormat="1" ht="30" customHeight="1">
      <c r="A29" s="24">
        <v>25</v>
      </c>
      <c r="B29" s="31" t="s">
        <v>60</v>
      </c>
      <c r="C29" s="31" t="s">
        <v>61</v>
      </c>
      <c r="D29" s="26" t="s">
        <v>62</v>
      </c>
      <c r="E29" s="32"/>
    </row>
    <row r="30" spans="1:5" s="3" customFormat="1" ht="45" customHeight="1">
      <c r="A30" s="24">
        <v>26</v>
      </c>
      <c r="B30" s="29" t="s">
        <v>63</v>
      </c>
      <c r="C30" s="29" t="s">
        <v>64</v>
      </c>
      <c r="D30" s="26" t="s">
        <v>65</v>
      </c>
      <c r="E30" s="32"/>
    </row>
    <row r="31" spans="1:5" s="2" customFormat="1" ht="84.75" customHeight="1">
      <c r="A31" s="24">
        <v>27</v>
      </c>
      <c r="B31" s="29" t="s">
        <v>66</v>
      </c>
      <c r="C31" s="29" t="s">
        <v>67</v>
      </c>
      <c r="D31" s="26" t="s">
        <v>68</v>
      </c>
      <c r="E31" s="32"/>
    </row>
    <row r="32" spans="1:5" s="2" customFormat="1" ht="30" customHeight="1">
      <c r="A32" s="24">
        <v>28</v>
      </c>
      <c r="B32" s="31" t="s">
        <v>69</v>
      </c>
      <c r="C32" s="31" t="s">
        <v>70</v>
      </c>
      <c r="D32" s="26" t="s">
        <v>71</v>
      </c>
      <c r="E32" s="27"/>
    </row>
    <row r="33" spans="1:5" s="4" customFormat="1" ht="30" customHeight="1">
      <c r="A33" s="24">
        <v>29</v>
      </c>
      <c r="B33" s="31" t="s">
        <v>72</v>
      </c>
      <c r="C33" s="31" t="s">
        <v>70</v>
      </c>
      <c r="D33" s="26" t="s">
        <v>73</v>
      </c>
      <c r="E33" s="32"/>
    </row>
    <row r="34" spans="1:5" s="4" customFormat="1" ht="30" customHeight="1">
      <c r="A34" s="24">
        <v>30</v>
      </c>
      <c r="B34" s="31" t="s">
        <v>74</v>
      </c>
      <c r="C34" s="31" t="s">
        <v>75</v>
      </c>
      <c r="D34" s="26" t="s">
        <v>76</v>
      </c>
      <c r="E34" s="32"/>
    </row>
    <row r="35" spans="1:5" s="4" customFormat="1" ht="30" customHeight="1">
      <c r="A35" s="24">
        <v>31</v>
      </c>
      <c r="B35" s="33" t="s">
        <v>77</v>
      </c>
      <c r="C35" s="33" t="s">
        <v>9</v>
      </c>
      <c r="D35" s="33" t="s">
        <v>78</v>
      </c>
      <c r="E35" s="34"/>
    </row>
    <row r="36" spans="1:5" s="4" customFormat="1" ht="30" customHeight="1">
      <c r="A36" s="24">
        <v>32</v>
      </c>
      <c r="B36" s="33" t="s">
        <v>79</v>
      </c>
      <c r="C36" s="33" t="s">
        <v>15</v>
      </c>
      <c r="D36" s="33" t="s">
        <v>80</v>
      </c>
      <c r="E36" s="34"/>
    </row>
    <row r="37" spans="1:5" s="4" customFormat="1" ht="30" customHeight="1">
      <c r="A37" s="24">
        <v>33</v>
      </c>
      <c r="B37" s="33" t="s">
        <v>81</v>
      </c>
      <c r="C37" s="33" t="s">
        <v>9</v>
      </c>
      <c r="D37" s="33" t="s">
        <v>78</v>
      </c>
      <c r="E37" s="34"/>
    </row>
    <row r="38" spans="1:5" s="4" customFormat="1" ht="30" customHeight="1">
      <c r="A38" s="24">
        <v>34</v>
      </c>
      <c r="B38" s="33" t="s">
        <v>82</v>
      </c>
      <c r="C38" s="33" t="s">
        <v>9</v>
      </c>
      <c r="D38" s="33" t="s">
        <v>10</v>
      </c>
      <c r="E38" s="34"/>
    </row>
    <row r="39" spans="1:5" s="4" customFormat="1" ht="30" customHeight="1">
      <c r="A39" s="24">
        <v>35</v>
      </c>
      <c r="B39" s="33" t="s">
        <v>83</v>
      </c>
      <c r="C39" s="33" t="s">
        <v>9</v>
      </c>
      <c r="D39" s="33" t="s">
        <v>10</v>
      </c>
      <c r="E39" s="34"/>
    </row>
    <row r="40" spans="1:5" s="4" customFormat="1" ht="30" customHeight="1">
      <c r="A40" s="24">
        <v>36</v>
      </c>
      <c r="B40" s="33" t="s">
        <v>84</v>
      </c>
      <c r="C40" s="33" t="s">
        <v>9</v>
      </c>
      <c r="D40" s="33" t="s">
        <v>10</v>
      </c>
      <c r="E40" s="34"/>
    </row>
    <row r="41" spans="1:5" s="4" customFormat="1" ht="30" customHeight="1">
      <c r="A41" s="24">
        <v>37</v>
      </c>
      <c r="B41" s="33" t="s">
        <v>85</v>
      </c>
      <c r="C41" s="33" t="s">
        <v>9</v>
      </c>
      <c r="D41" s="33" t="s">
        <v>10</v>
      </c>
      <c r="E41" s="34"/>
    </row>
    <row r="42" spans="1:5" s="4" customFormat="1" ht="30" customHeight="1">
      <c r="A42" s="24">
        <v>38</v>
      </c>
      <c r="B42" s="33" t="s">
        <v>86</v>
      </c>
      <c r="C42" s="33" t="s">
        <v>9</v>
      </c>
      <c r="D42" s="33" t="s">
        <v>10</v>
      </c>
      <c r="E42" s="34"/>
    </row>
    <row r="43" spans="1:5" s="4" customFormat="1" ht="30" customHeight="1">
      <c r="A43" s="24">
        <v>39</v>
      </c>
      <c r="B43" s="33" t="s">
        <v>87</v>
      </c>
      <c r="C43" s="33" t="s">
        <v>9</v>
      </c>
      <c r="D43" s="33" t="s">
        <v>10</v>
      </c>
      <c r="E43" s="34"/>
    </row>
    <row r="44" spans="1:5" s="4" customFormat="1" ht="30" customHeight="1">
      <c r="A44" s="24">
        <v>40</v>
      </c>
      <c r="B44" s="33" t="s">
        <v>88</v>
      </c>
      <c r="C44" s="33" t="s">
        <v>9</v>
      </c>
      <c r="D44" s="33" t="s">
        <v>10</v>
      </c>
      <c r="E44" s="34"/>
    </row>
    <row r="45" spans="1:5" s="4" customFormat="1" ht="30" customHeight="1">
      <c r="A45" s="24">
        <v>41</v>
      </c>
      <c r="B45" s="33" t="s">
        <v>89</v>
      </c>
      <c r="C45" s="33" t="s">
        <v>9</v>
      </c>
      <c r="D45" s="33" t="s">
        <v>10</v>
      </c>
      <c r="E45" s="34"/>
    </row>
    <row r="46" spans="1:5" s="4" customFormat="1" ht="30" customHeight="1">
      <c r="A46" s="24">
        <v>42</v>
      </c>
      <c r="B46" s="33" t="s">
        <v>90</v>
      </c>
      <c r="C46" s="33" t="s">
        <v>9</v>
      </c>
      <c r="D46" s="33" t="s">
        <v>10</v>
      </c>
      <c r="E46" s="34"/>
    </row>
    <row r="47" spans="1:5" s="4" customFormat="1" ht="30" customHeight="1">
      <c r="A47" s="24">
        <v>43</v>
      </c>
      <c r="B47" s="33" t="s">
        <v>91</v>
      </c>
      <c r="C47" s="33" t="s">
        <v>9</v>
      </c>
      <c r="D47" s="33" t="s">
        <v>10</v>
      </c>
      <c r="E47" s="34"/>
    </row>
    <row r="48" spans="1:5" s="4" customFormat="1" ht="30" customHeight="1">
      <c r="A48" s="24">
        <v>44</v>
      </c>
      <c r="B48" s="33" t="s">
        <v>92</v>
      </c>
      <c r="C48" s="33" t="s">
        <v>9</v>
      </c>
      <c r="D48" s="33" t="s">
        <v>10</v>
      </c>
      <c r="E48" s="34"/>
    </row>
    <row r="49" spans="1:5" s="4" customFormat="1" ht="30" customHeight="1">
      <c r="A49" s="24">
        <v>45</v>
      </c>
      <c r="B49" s="33" t="s">
        <v>93</v>
      </c>
      <c r="C49" s="33" t="s">
        <v>9</v>
      </c>
      <c r="D49" s="33" t="s">
        <v>10</v>
      </c>
      <c r="E49" s="34"/>
    </row>
    <row r="50" spans="1:5" s="4" customFormat="1" ht="30" customHeight="1">
      <c r="A50" s="24">
        <v>46</v>
      </c>
      <c r="B50" s="33" t="s">
        <v>94</v>
      </c>
      <c r="C50" s="33" t="s">
        <v>9</v>
      </c>
      <c r="D50" s="33" t="s">
        <v>10</v>
      </c>
      <c r="E50" s="34"/>
    </row>
    <row r="51" spans="1:5" s="4" customFormat="1" ht="30" customHeight="1">
      <c r="A51" s="24">
        <v>47</v>
      </c>
      <c r="B51" s="33" t="s">
        <v>95</v>
      </c>
      <c r="C51" s="33" t="s">
        <v>9</v>
      </c>
      <c r="D51" s="33" t="s">
        <v>10</v>
      </c>
      <c r="E51" s="34"/>
    </row>
    <row r="52" spans="1:5" s="4" customFormat="1" ht="30" customHeight="1">
      <c r="A52" s="24">
        <v>48</v>
      </c>
      <c r="B52" s="33" t="s">
        <v>96</v>
      </c>
      <c r="C52" s="33" t="s">
        <v>9</v>
      </c>
      <c r="D52" s="33" t="s">
        <v>10</v>
      </c>
      <c r="E52" s="34"/>
    </row>
    <row r="53" spans="1:5" s="4" customFormat="1" ht="30" customHeight="1">
      <c r="A53" s="24">
        <v>49</v>
      </c>
      <c r="B53" s="33" t="s">
        <v>97</v>
      </c>
      <c r="C53" s="33" t="s">
        <v>9</v>
      </c>
      <c r="D53" s="33" t="s">
        <v>10</v>
      </c>
      <c r="E53" s="34"/>
    </row>
    <row r="54" spans="1:5" s="4" customFormat="1" ht="30" customHeight="1">
      <c r="A54" s="24">
        <v>50</v>
      </c>
      <c r="B54" s="33" t="s">
        <v>98</v>
      </c>
      <c r="C54" s="33" t="s">
        <v>9</v>
      </c>
      <c r="D54" s="33" t="s">
        <v>10</v>
      </c>
      <c r="E54" s="34"/>
    </row>
    <row r="55" spans="1:5" s="4" customFormat="1" ht="30" customHeight="1">
      <c r="A55" s="24">
        <v>51</v>
      </c>
      <c r="B55" s="33" t="s">
        <v>99</v>
      </c>
      <c r="C55" s="33" t="s">
        <v>9</v>
      </c>
      <c r="D55" s="33" t="s">
        <v>10</v>
      </c>
      <c r="E55" s="34"/>
    </row>
    <row r="56" spans="1:5" s="4" customFormat="1" ht="45" customHeight="1">
      <c r="A56" s="24">
        <v>52</v>
      </c>
      <c r="B56" s="35" t="s">
        <v>100</v>
      </c>
      <c r="C56" s="35" t="s">
        <v>101</v>
      </c>
      <c r="D56" s="33" t="s">
        <v>102</v>
      </c>
      <c r="E56" s="34"/>
    </row>
    <row r="57" spans="1:5" s="5" customFormat="1" ht="94.5" customHeight="1">
      <c r="A57" s="24">
        <v>53</v>
      </c>
      <c r="B57" s="29" t="s">
        <v>103</v>
      </c>
      <c r="C57" s="29" t="s">
        <v>104</v>
      </c>
      <c r="D57" s="36" t="s">
        <v>105</v>
      </c>
      <c r="E57" s="27"/>
    </row>
    <row r="58" spans="1:5" s="5" customFormat="1" ht="105" customHeight="1">
      <c r="A58" s="24">
        <v>54</v>
      </c>
      <c r="B58" s="29" t="s">
        <v>106</v>
      </c>
      <c r="C58" s="29" t="s">
        <v>107</v>
      </c>
      <c r="D58" s="25" t="s">
        <v>108</v>
      </c>
      <c r="E58" s="32"/>
    </row>
    <row r="59" spans="1:5" s="5" customFormat="1" ht="84.75" customHeight="1">
      <c r="A59" s="24">
        <v>55</v>
      </c>
      <c r="B59" s="37" t="s">
        <v>109</v>
      </c>
      <c r="C59" s="37" t="s">
        <v>110</v>
      </c>
      <c r="D59" s="38" t="s">
        <v>111</v>
      </c>
      <c r="E59" s="32"/>
    </row>
    <row r="60" spans="1:5" s="2" customFormat="1" ht="69.75" customHeight="1">
      <c r="A60" s="24">
        <v>56</v>
      </c>
      <c r="B60" s="25" t="s">
        <v>112</v>
      </c>
      <c r="C60" s="25" t="s">
        <v>12</v>
      </c>
      <c r="D60" s="25" t="s">
        <v>113</v>
      </c>
      <c r="E60" s="27"/>
    </row>
    <row r="61" spans="1:5" s="2" customFormat="1" ht="69.75" customHeight="1">
      <c r="A61" s="24">
        <v>57</v>
      </c>
      <c r="B61" s="25" t="s">
        <v>114</v>
      </c>
      <c r="C61" s="25" t="s">
        <v>12</v>
      </c>
      <c r="D61" s="25" t="s">
        <v>115</v>
      </c>
      <c r="E61" s="32"/>
    </row>
    <row r="62" spans="1:5" s="2" customFormat="1" ht="45" customHeight="1">
      <c r="A62" s="24">
        <v>58</v>
      </c>
      <c r="B62" s="29" t="s">
        <v>116</v>
      </c>
      <c r="C62" s="29" t="s">
        <v>117</v>
      </c>
      <c r="D62" s="25" t="s">
        <v>118</v>
      </c>
      <c r="E62" s="32"/>
    </row>
    <row r="63" spans="1:5" s="2" customFormat="1" ht="54.75" customHeight="1">
      <c r="A63" s="24">
        <v>59</v>
      </c>
      <c r="B63" s="25" t="s">
        <v>119</v>
      </c>
      <c r="C63" s="25" t="s">
        <v>9</v>
      </c>
      <c r="D63" s="25" t="s">
        <v>120</v>
      </c>
      <c r="E63" s="32"/>
    </row>
    <row r="64" spans="1:5" s="2" customFormat="1" ht="54.75" customHeight="1">
      <c r="A64" s="24">
        <v>60</v>
      </c>
      <c r="B64" s="25" t="s">
        <v>121</v>
      </c>
      <c r="C64" s="25" t="s">
        <v>40</v>
      </c>
      <c r="D64" s="25" t="s">
        <v>122</v>
      </c>
      <c r="E64" s="32"/>
    </row>
    <row r="65" spans="1:5" s="2" customFormat="1" ht="30" customHeight="1">
      <c r="A65" s="24">
        <v>61</v>
      </c>
      <c r="B65" s="25" t="s">
        <v>123</v>
      </c>
      <c r="C65" s="25" t="s">
        <v>12</v>
      </c>
      <c r="D65" s="25" t="s">
        <v>124</v>
      </c>
      <c r="E65" s="32"/>
    </row>
    <row r="66" spans="1:5" s="2" customFormat="1" ht="30" customHeight="1">
      <c r="A66" s="24">
        <v>62</v>
      </c>
      <c r="B66" s="25" t="s">
        <v>125</v>
      </c>
      <c r="C66" s="25" t="s">
        <v>15</v>
      </c>
      <c r="D66" s="25" t="s">
        <v>126</v>
      </c>
      <c r="E66" s="32"/>
    </row>
    <row r="67" spans="1:5" s="2" customFormat="1" ht="30" customHeight="1">
      <c r="A67" s="24">
        <v>63</v>
      </c>
      <c r="B67" s="25" t="s">
        <v>127</v>
      </c>
      <c r="C67" s="25" t="s">
        <v>15</v>
      </c>
      <c r="D67" s="25" t="s">
        <v>126</v>
      </c>
      <c r="E67" s="32"/>
    </row>
    <row r="68" spans="1:5" s="2" customFormat="1" ht="30" customHeight="1">
      <c r="A68" s="24">
        <v>64</v>
      </c>
      <c r="B68" s="25" t="s">
        <v>128</v>
      </c>
      <c r="C68" s="25" t="s">
        <v>129</v>
      </c>
      <c r="D68" s="25" t="s">
        <v>126</v>
      </c>
      <c r="E68" s="32"/>
    </row>
    <row r="69" spans="1:5" s="2" customFormat="1" ht="69.75" customHeight="1">
      <c r="A69" s="24">
        <v>65</v>
      </c>
      <c r="B69" s="29" t="s">
        <v>130</v>
      </c>
      <c r="C69" s="29" t="s">
        <v>131</v>
      </c>
      <c r="D69" s="36" t="s">
        <v>132</v>
      </c>
      <c r="E69" s="32"/>
    </row>
    <row r="70" spans="1:5" s="2" customFormat="1" ht="69.75" customHeight="1">
      <c r="A70" s="24">
        <v>66</v>
      </c>
      <c r="B70" s="29" t="s">
        <v>133</v>
      </c>
      <c r="C70" s="29" t="s">
        <v>117</v>
      </c>
      <c r="D70" s="25" t="s">
        <v>134</v>
      </c>
      <c r="E70" s="32"/>
    </row>
    <row r="71" spans="1:5" s="2" customFormat="1" ht="69.75" customHeight="1">
      <c r="A71" s="24">
        <v>67</v>
      </c>
      <c r="B71" s="25" t="s">
        <v>135</v>
      </c>
      <c r="C71" s="25" t="s">
        <v>9</v>
      </c>
      <c r="D71" s="25" t="s">
        <v>136</v>
      </c>
      <c r="E71" s="32"/>
    </row>
    <row r="72" spans="1:5" s="2" customFormat="1" ht="30" customHeight="1">
      <c r="A72" s="24">
        <v>68</v>
      </c>
      <c r="B72" s="25" t="s">
        <v>137</v>
      </c>
      <c r="C72" s="25" t="s">
        <v>9</v>
      </c>
      <c r="D72" s="25" t="s">
        <v>138</v>
      </c>
      <c r="E72" s="32"/>
    </row>
    <row r="73" spans="1:5" s="2" customFormat="1" ht="69.75" customHeight="1">
      <c r="A73" s="24">
        <v>69</v>
      </c>
      <c r="B73" s="25" t="s">
        <v>139</v>
      </c>
      <c r="C73" s="25" t="s">
        <v>9</v>
      </c>
      <c r="D73" s="25" t="s">
        <v>140</v>
      </c>
      <c r="E73" s="32"/>
    </row>
    <row r="74" spans="1:5" s="2" customFormat="1" ht="30" customHeight="1">
      <c r="A74" s="24">
        <v>70</v>
      </c>
      <c r="B74" s="25" t="s">
        <v>141</v>
      </c>
      <c r="C74" s="25" t="s">
        <v>12</v>
      </c>
      <c r="D74" s="25" t="s">
        <v>142</v>
      </c>
      <c r="E74" s="32"/>
    </row>
    <row r="75" spans="1:5" s="2" customFormat="1" ht="69.75" customHeight="1">
      <c r="A75" s="24">
        <v>71</v>
      </c>
      <c r="B75" s="29" t="s">
        <v>143</v>
      </c>
      <c r="C75" s="29" t="s">
        <v>27</v>
      </c>
      <c r="D75" s="25" t="s">
        <v>144</v>
      </c>
      <c r="E75" s="32"/>
    </row>
    <row r="76" spans="1:5" s="2" customFormat="1" ht="54.75" customHeight="1">
      <c r="A76" s="24">
        <v>72</v>
      </c>
      <c r="B76" s="25" t="s">
        <v>145</v>
      </c>
      <c r="C76" s="25" t="s">
        <v>15</v>
      </c>
      <c r="D76" s="25" t="s">
        <v>146</v>
      </c>
      <c r="E76" s="32"/>
    </row>
    <row r="77" spans="1:5" s="2" customFormat="1" ht="69.75" customHeight="1">
      <c r="A77" s="24">
        <v>73</v>
      </c>
      <c r="B77" s="25" t="s">
        <v>147</v>
      </c>
      <c r="C77" s="25" t="s">
        <v>148</v>
      </c>
      <c r="D77" s="25" t="s">
        <v>149</v>
      </c>
      <c r="E77" s="32"/>
    </row>
    <row r="78" spans="1:5" s="2" customFormat="1" ht="84.75" customHeight="1">
      <c r="A78" s="24">
        <v>74</v>
      </c>
      <c r="B78" s="25" t="s">
        <v>150</v>
      </c>
      <c r="C78" s="25" t="s">
        <v>9</v>
      </c>
      <c r="D78" s="25" t="s">
        <v>151</v>
      </c>
      <c r="E78" s="32"/>
    </row>
    <row r="79" spans="1:5" s="2" customFormat="1" ht="84.75" customHeight="1">
      <c r="A79" s="24">
        <v>75</v>
      </c>
      <c r="B79" s="25" t="s">
        <v>152</v>
      </c>
      <c r="C79" s="25" t="s">
        <v>9</v>
      </c>
      <c r="D79" s="25" t="s">
        <v>153</v>
      </c>
      <c r="E79" s="32"/>
    </row>
    <row r="80" spans="1:5" s="6" customFormat="1" ht="105" customHeight="1">
      <c r="A80" s="24">
        <v>76</v>
      </c>
      <c r="B80" s="25" t="s">
        <v>154</v>
      </c>
      <c r="C80" s="25" t="s">
        <v>9</v>
      </c>
      <c r="D80" s="25" t="s">
        <v>155</v>
      </c>
      <c r="E80" s="32"/>
    </row>
    <row r="81" spans="1:5" s="6" customFormat="1" ht="69.75" customHeight="1">
      <c r="A81" s="24">
        <v>77</v>
      </c>
      <c r="B81" s="25" t="s">
        <v>156</v>
      </c>
      <c r="C81" s="25" t="s">
        <v>9</v>
      </c>
      <c r="D81" s="25" t="s">
        <v>157</v>
      </c>
      <c r="E81" s="32"/>
    </row>
    <row r="82" spans="1:5" s="7" customFormat="1" ht="69.75" customHeight="1">
      <c r="A82" s="24">
        <v>78</v>
      </c>
      <c r="B82" s="25" t="s">
        <v>158</v>
      </c>
      <c r="C82" s="25" t="s">
        <v>15</v>
      </c>
      <c r="D82" s="25" t="s">
        <v>159</v>
      </c>
      <c r="E82" s="32"/>
    </row>
    <row r="83" spans="1:5" s="4" customFormat="1" ht="45" customHeight="1">
      <c r="A83" s="24">
        <v>79</v>
      </c>
      <c r="B83" s="25" t="s">
        <v>160</v>
      </c>
      <c r="C83" s="25" t="s">
        <v>161</v>
      </c>
      <c r="D83" s="25" t="s">
        <v>162</v>
      </c>
      <c r="E83" s="32"/>
    </row>
    <row r="84" spans="1:5" s="2" customFormat="1" ht="94.5" customHeight="1">
      <c r="A84" s="24">
        <v>80</v>
      </c>
      <c r="B84" s="25" t="s">
        <v>163</v>
      </c>
      <c r="C84" s="25" t="s">
        <v>9</v>
      </c>
      <c r="D84" s="25" t="s">
        <v>164</v>
      </c>
      <c r="E84" s="32"/>
    </row>
    <row r="85" spans="1:5" s="2" customFormat="1" ht="69.75" customHeight="1">
      <c r="A85" s="24">
        <v>81</v>
      </c>
      <c r="B85" s="29" t="s">
        <v>165</v>
      </c>
      <c r="C85" s="29" t="s">
        <v>117</v>
      </c>
      <c r="D85" s="36" t="s">
        <v>166</v>
      </c>
      <c r="E85" s="32"/>
    </row>
    <row r="86" spans="1:5" s="2" customFormat="1" ht="45" customHeight="1">
      <c r="A86" s="24">
        <v>82</v>
      </c>
      <c r="B86" s="25" t="s">
        <v>167</v>
      </c>
      <c r="C86" s="25" t="s">
        <v>12</v>
      </c>
      <c r="D86" s="25" t="s">
        <v>168</v>
      </c>
      <c r="E86" s="32"/>
    </row>
    <row r="87" spans="1:5" s="2" customFormat="1" ht="69.75" customHeight="1">
      <c r="A87" s="24">
        <v>83</v>
      </c>
      <c r="B87" s="25" t="s">
        <v>169</v>
      </c>
      <c r="C87" s="25" t="s">
        <v>40</v>
      </c>
      <c r="D87" s="39" t="s">
        <v>170</v>
      </c>
      <c r="E87" s="27"/>
    </row>
    <row r="88" spans="1:5" s="2" customFormat="1" ht="30" customHeight="1">
      <c r="A88" s="24">
        <v>84</v>
      </c>
      <c r="B88" s="25" t="s">
        <v>171</v>
      </c>
      <c r="C88" s="25" t="s">
        <v>9</v>
      </c>
      <c r="D88" s="39" t="s">
        <v>172</v>
      </c>
      <c r="E88" s="32"/>
    </row>
    <row r="89" spans="1:5" s="2" customFormat="1" ht="94.5" customHeight="1">
      <c r="A89" s="24">
        <v>85</v>
      </c>
      <c r="B89" s="29" t="s">
        <v>173</v>
      </c>
      <c r="C89" s="29" t="s">
        <v>174</v>
      </c>
      <c r="D89" s="36" t="s">
        <v>175</v>
      </c>
      <c r="E89" s="32"/>
    </row>
    <row r="90" spans="1:5" s="2" customFormat="1" ht="79.5" customHeight="1">
      <c r="A90" s="24">
        <v>86</v>
      </c>
      <c r="B90" s="29" t="s">
        <v>176</v>
      </c>
      <c r="C90" s="29" t="s">
        <v>117</v>
      </c>
      <c r="D90" s="36" t="s">
        <v>177</v>
      </c>
      <c r="E90" s="32"/>
    </row>
    <row r="91" spans="1:5" s="2" customFormat="1" ht="54.75" customHeight="1">
      <c r="A91" s="24">
        <v>87</v>
      </c>
      <c r="B91" s="40" t="s">
        <v>178</v>
      </c>
      <c r="C91" s="40" t="s">
        <v>179</v>
      </c>
      <c r="D91" s="26" t="s">
        <v>180</v>
      </c>
      <c r="E91" s="32"/>
    </row>
    <row r="92" spans="1:5" s="2" customFormat="1" ht="30" customHeight="1">
      <c r="A92" s="24">
        <v>88</v>
      </c>
      <c r="B92" s="25" t="s">
        <v>181</v>
      </c>
      <c r="C92" s="25" t="s">
        <v>9</v>
      </c>
      <c r="D92" s="39" t="s">
        <v>182</v>
      </c>
      <c r="E92" s="32"/>
    </row>
    <row r="93" spans="1:5" s="2" customFormat="1" ht="69.75" customHeight="1">
      <c r="A93" s="24">
        <v>89</v>
      </c>
      <c r="B93" s="25" t="s">
        <v>183</v>
      </c>
      <c r="C93" s="25" t="s">
        <v>148</v>
      </c>
      <c r="D93" s="39" t="s">
        <v>184</v>
      </c>
      <c r="E93" s="32"/>
    </row>
    <row r="94" spans="1:5" s="2" customFormat="1" ht="30" customHeight="1">
      <c r="A94" s="24">
        <v>90</v>
      </c>
      <c r="B94" s="25" t="s">
        <v>185</v>
      </c>
      <c r="C94" s="25" t="s">
        <v>12</v>
      </c>
      <c r="D94" s="39" t="s">
        <v>186</v>
      </c>
      <c r="E94" s="32"/>
    </row>
    <row r="95" spans="1:5" s="2" customFormat="1" ht="94.5" customHeight="1">
      <c r="A95" s="24">
        <v>91</v>
      </c>
      <c r="B95" s="40" t="s">
        <v>187</v>
      </c>
      <c r="C95" s="40" t="s">
        <v>188</v>
      </c>
      <c r="D95" s="26" t="s">
        <v>189</v>
      </c>
      <c r="E95" s="32"/>
    </row>
    <row r="96" spans="1:5" s="2" customFormat="1" ht="84.75" customHeight="1">
      <c r="A96" s="24">
        <v>92</v>
      </c>
      <c r="B96" s="25" t="s">
        <v>190</v>
      </c>
      <c r="C96" s="25" t="s">
        <v>9</v>
      </c>
      <c r="D96" s="39" t="s">
        <v>191</v>
      </c>
      <c r="E96" s="32"/>
    </row>
    <row r="97" spans="1:5" s="2" customFormat="1" ht="45" customHeight="1">
      <c r="A97" s="24">
        <v>93</v>
      </c>
      <c r="B97" s="25" t="s">
        <v>192</v>
      </c>
      <c r="C97" s="25" t="s">
        <v>9</v>
      </c>
      <c r="D97" s="39" t="s">
        <v>193</v>
      </c>
      <c r="E97" s="32"/>
    </row>
    <row r="98" spans="1:5" s="2" customFormat="1" ht="54.75" customHeight="1">
      <c r="A98" s="24">
        <v>94</v>
      </c>
      <c r="B98" s="25" t="s">
        <v>194</v>
      </c>
      <c r="C98" s="25" t="s">
        <v>9</v>
      </c>
      <c r="D98" s="39" t="s">
        <v>195</v>
      </c>
      <c r="E98" s="32"/>
    </row>
    <row r="99" spans="1:5" s="2" customFormat="1" ht="69.75" customHeight="1">
      <c r="A99" s="24">
        <v>95</v>
      </c>
      <c r="B99" s="25" t="s">
        <v>196</v>
      </c>
      <c r="C99" s="25" t="s">
        <v>9</v>
      </c>
      <c r="D99" s="39" t="s">
        <v>197</v>
      </c>
      <c r="E99" s="32"/>
    </row>
    <row r="100" spans="1:5" s="2" customFormat="1" ht="69.75" customHeight="1">
      <c r="A100" s="24">
        <v>96</v>
      </c>
      <c r="B100" s="25" t="s">
        <v>198</v>
      </c>
      <c r="C100" s="25" t="s">
        <v>9</v>
      </c>
      <c r="D100" s="39" t="s">
        <v>199</v>
      </c>
      <c r="E100" s="32"/>
    </row>
    <row r="101" spans="1:5" s="2" customFormat="1" ht="69.75" customHeight="1">
      <c r="A101" s="24">
        <v>97</v>
      </c>
      <c r="B101" s="25" t="s">
        <v>200</v>
      </c>
      <c r="C101" s="25" t="s">
        <v>9</v>
      </c>
      <c r="D101" s="39" t="s">
        <v>201</v>
      </c>
      <c r="E101" s="32"/>
    </row>
    <row r="102" spans="1:5" s="2" customFormat="1" ht="69.75" customHeight="1">
      <c r="A102" s="24">
        <v>98</v>
      </c>
      <c r="B102" s="25" t="s">
        <v>202</v>
      </c>
      <c r="C102" s="25" t="s">
        <v>40</v>
      </c>
      <c r="D102" s="39" t="s">
        <v>203</v>
      </c>
      <c r="E102" s="32"/>
    </row>
    <row r="103" spans="1:5" s="2" customFormat="1" ht="45" customHeight="1">
      <c r="A103" s="24">
        <v>99</v>
      </c>
      <c r="B103" s="25" t="s">
        <v>204</v>
      </c>
      <c r="C103" s="25" t="s">
        <v>9</v>
      </c>
      <c r="D103" s="39" t="s">
        <v>205</v>
      </c>
      <c r="E103" s="32"/>
    </row>
    <row r="104" spans="1:5" s="2" customFormat="1" ht="69.75" customHeight="1">
      <c r="A104" s="24">
        <v>100</v>
      </c>
      <c r="B104" s="25" t="s">
        <v>206</v>
      </c>
      <c r="C104" s="25" t="s">
        <v>12</v>
      </c>
      <c r="D104" s="39" t="s">
        <v>207</v>
      </c>
      <c r="E104" s="32"/>
    </row>
    <row r="105" spans="1:5" s="2" customFormat="1" ht="54.75" customHeight="1">
      <c r="A105" s="24">
        <v>101</v>
      </c>
      <c r="B105" s="25" t="s">
        <v>208</v>
      </c>
      <c r="C105" s="25" t="s">
        <v>12</v>
      </c>
      <c r="D105" s="39" t="s">
        <v>209</v>
      </c>
      <c r="E105" s="32"/>
    </row>
    <row r="106" spans="1:5" s="2" customFormat="1" ht="69.75" customHeight="1">
      <c r="A106" s="24">
        <v>102</v>
      </c>
      <c r="B106" s="25" t="s">
        <v>210</v>
      </c>
      <c r="C106" s="25" t="s">
        <v>9</v>
      </c>
      <c r="D106" s="39" t="s">
        <v>211</v>
      </c>
      <c r="E106" s="32"/>
    </row>
    <row r="107" spans="1:5" s="2" customFormat="1" ht="69.75" customHeight="1">
      <c r="A107" s="24">
        <v>103</v>
      </c>
      <c r="B107" s="25" t="s">
        <v>212</v>
      </c>
      <c r="C107" s="25" t="s">
        <v>15</v>
      </c>
      <c r="D107" s="39" t="s">
        <v>213</v>
      </c>
      <c r="E107" s="32"/>
    </row>
    <row r="108" spans="1:5" s="2" customFormat="1" ht="69.75" customHeight="1">
      <c r="A108" s="24">
        <v>104</v>
      </c>
      <c r="B108" s="25" t="s">
        <v>214</v>
      </c>
      <c r="C108" s="25" t="s">
        <v>15</v>
      </c>
      <c r="D108" s="39" t="s">
        <v>215</v>
      </c>
      <c r="E108" s="32"/>
    </row>
    <row r="109" spans="1:5" s="2" customFormat="1" ht="45" customHeight="1">
      <c r="A109" s="24">
        <v>105</v>
      </c>
      <c r="B109" s="25" t="s">
        <v>216</v>
      </c>
      <c r="C109" s="25" t="s">
        <v>12</v>
      </c>
      <c r="D109" s="39" t="s">
        <v>217</v>
      </c>
      <c r="E109" s="32"/>
    </row>
    <row r="110" spans="1:5" s="2" customFormat="1" ht="69.75" customHeight="1">
      <c r="A110" s="24">
        <v>106</v>
      </c>
      <c r="B110" s="25" t="s">
        <v>218</v>
      </c>
      <c r="C110" s="25" t="s">
        <v>12</v>
      </c>
      <c r="D110" s="39" t="s">
        <v>219</v>
      </c>
      <c r="E110" s="32"/>
    </row>
    <row r="111" spans="1:5" s="2" customFormat="1" ht="84.75" customHeight="1">
      <c r="A111" s="24">
        <v>107</v>
      </c>
      <c r="B111" s="25" t="s">
        <v>220</v>
      </c>
      <c r="C111" s="25" t="s">
        <v>148</v>
      </c>
      <c r="D111" s="39" t="s">
        <v>221</v>
      </c>
      <c r="E111" s="32"/>
    </row>
    <row r="112" spans="1:5" s="2" customFormat="1" ht="45" customHeight="1">
      <c r="A112" s="24">
        <v>108</v>
      </c>
      <c r="B112" s="25" t="s">
        <v>222</v>
      </c>
      <c r="C112" s="25" t="s">
        <v>9</v>
      </c>
      <c r="D112" s="39" t="s">
        <v>223</v>
      </c>
      <c r="E112" s="32"/>
    </row>
    <row r="113" spans="1:5" s="2" customFormat="1" ht="69.75" customHeight="1">
      <c r="A113" s="24">
        <v>109</v>
      </c>
      <c r="B113" s="25" t="s">
        <v>224</v>
      </c>
      <c r="C113" s="25" t="s">
        <v>15</v>
      </c>
      <c r="D113" s="39" t="s">
        <v>225</v>
      </c>
      <c r="E113" s="32"/>
    </row>
    <row r="114" spans="1:5" s="2" customFormat="1" ht="69.75" customHeight="1">
      <c r="A114" s="24">
        <v>110</v>
      </c>
      <c r="B114" s="25" t="s">
        <v>226</v>
      </c>
      <c r="C114" s="25" t="s">
        <v>40</v>
      </c>
      <c r="D114" s="39" t="s">
        <v>227</v>
      </c>
      <c r="E114" s="32"/>
    </row>
    <row r="115" spans="1:5" s="2" customFormat="1" ht="30" customHeight="1">
      <c r="A115" s="24">
        <v>111</v>
      </c>
      <c r="B115" s="25" t="s">
        <v>228</v>
      </c>
      <c r="C115" s="25" t="s">
        <v>161</v>
      </c>
      <c r="D115" s="39" t="s">
        <v>229</v>
      </c>
      <c r="E115" s="32"/>
    </row>
    <row r="116" spans="1:5" s="2" customFormat="1" ht="84.75" customHeight="1">
      <c r="A116" s="24">
        <v>112</v>
      </c>
      <c r="B116" s="25" t="s">
        <v>230</v>
      </c>
      <c r="C116" s="25" t="s">
        <v>9</v>
      </c>
      <c r="D116" s="39" t="s">
        <v>231</v>
      </c>
      <c r="E116" s="32"/>
    </row>
    <row r="117" spans="1:5" s="2" customFormat="1" ht="54.75" customHeight="1">
      <c r="A117" s="24">
        <v>113</v>
      </c>
      <c r="B117" s="28" t="s">
        <v>232</v>
      </c>
      <c r="C117" s="28" t="s">
        <v>233</v>
      </c>
      <c r="D117" s="26" t="s">
        <v>234</v>
      </c>
      <c r="E117" s="32"/>
    </row>
    <row r="118" spans="1:5" s="2" customFormat="1" ht="30" customHeight="1">
      <c r="A118" s="24">
        <v>114</v>
      </c>
      <c r="B118" s="31" t="s">
        <v>235</v>
      </c>
      <c r="C118" s="31" t="s">
        <v>75</v>
      </c>
      <c r="D118" s="26" t="s">
        <v>236</v>
      </c>
      <c r="E118" s="27"/>
    </row>
    <row r="119" spans="1:5" s="2" customFormat="1" ht="30" customHeight="1">
      <c r="A119" s="24">
        <v>115</v>
      </c>
      <c r="B119" s="31" t="s">
        <v>237</v>
      </c>
      <c r="C119" s="31" t="s">
        <v>35</v>
      </c>
      <c r="D119" s="31" t="s">
        <v>238</v>
      </c>
      <c r="E119" s="32"/>
    </row>
    <row r="120" spans="1:5" s="2" customFormat="1" ht="30" customHeight="1">
      <c r="A120" s="24">
        <v>116</v>
      </c>
      <c r="B120" s="31" t="s">
        <v>239</v>
      </c>
      <c r="C120" s="31" t="s">
        <v>35</v>
      </c>
      <c r="D120" s="31" t="s">
        <v>240</v>
      </c>
      <c r="E120" s="32"/>
    </row>
    <row r="121" spans="1:5" s="2" customFormat="1" ht="84.75" customHeight="1">
      <c r="A121" s="24">
        <v>117</v>
      </c>
      <c r="B121" s="31" t="s">
        <v>241</v>
      </c>
      <c r="C121" s="31" t="s">
        <v>61</v>
      </c>
      <c r="D121" s="31" t="s">
        <v>242</v>
      </c>
      <c r="E121" s="32"/>
    </row>
    <row r="122" spans="1:5" s="2" customFormat="1" ht="54.75" customHeight="1">
      <c r="A122" s="24">
        <v>118</v>
      </c>
      <c r="B122" s="28" t="s">
        <v>243</v>
      </c>
      <c r="C122" s="28" t="s">
        <v>244</v>
      </c>
      <c r="D122" s="26" t="s">
        <v>245</v>
      </c>
      <c r="E122" s="32"/>
    </row>
    <row r="123" spans="1:5" s="2" customFormat="1" ht="30" customHeight="1">
      <c r="A123" s="24">
        <v>119</v>
      </c>
      <c r="B123" s="31" t="s">
        <v>246</v>
      </c>
      <c r="C123" s="31" t="s">
        <v>15</v>
      </c>
      <c r="D123" s="31" t="s">
        <v>247</v>
      </c>
      <c r="E123" s="32"/>
    </row>
    <row r="124" spans="1:5" s="2" customFormat="1" ht="30" customHeight="1">
      <c r="A124" s="24">
        <v>120</v>
      </c>
      <c r="B124" s="31" t="s">
        <v>248</v>
      </c>
      <c r="C124" s="31" t="s">
        <v>15</v>
      </c>
      <c r="D124" s="31" t="s">
        <v>249</v>
      </c>
      <c r="E124" s="32"/>
    </row>
    <row r="125" spans="1:5" s="2" customFormat="1" ht="30" customHeight="1">
      <c r="A125" s="24">
        <v>121</v>
      </c>
      <c r="B125" s="31" t="s">
        <v>250</v>
      </c>
      <c r="C125" s="31" t="s">
        <v>15</v>
      </c>
      <c r="D125" s="31" t="s">
        <v>251</v>
      </c>
      <c r="E125" s="32"/>
    </row>
    <row r="126" spans="1:5" s="2" customFormat="1" ht="30" customHeight="1">
      <c r="A126" s="24">
        <v>122</v>
      </c>
      <c r="B126" s="31" t="s">
        <v>252</v>
      </c>
      <c r="C126" s="31" t="s">
        <v>15</v>
      </c>
      <c r="D126" s="31" t="s">
        <v>251</v>
      </c>
      <c r="E126" s="32"/>
    </row>
    <row r="127" spans="1:5" s="1" customFormat="1" ht="30" customHeight="1">
      <c r="A127" s="41" t="s">
        <v>253</v>
      </c>
      <c r="B127" s="42"/>
      <c r="C127" s="42"/>
      <c r="D127" s="43"/>
      <c r="E127" s="44"/>
    </row>
    <row r="128" spans="1:5" s="1" customFormat="1" ht="30" customHeight="1">
      <c r="A128" s="21" t="s">
        <v>3</v>
      </c>
      <c r="B128" s="22" t="s">
        <v>4</v>
      </c>
      <c r="C128" s="22" t="s">
        <v>5</v>
      </c>
      <c r="D128" s="22" t="s">
        <v>6</v>
      </c>
      <c r="E128" s="23" t="s">
        <v>7</v>
      </c>
    </row>
    <row r="129" spans="1:5" s="1" customFormat="1" ht="105" customHeight="1">
      <c r="A129" s="45">
        <v>1</v>
      </c>
      <c r="B129" s="46" t="s">
        <v>254</v>
      </c>
      <c r="C129" s="46" t="s">
        <v>255</v>
      </c>
      <c r="D129" s="47" t="s">
        <v>256</v>
      </c>
      <c r="E129" s="48"/>
    </row>
    <row r="130" spans="1:5" s="1" customFormat="1" ht="30" customHeight="1">
      <c r="A130" s="17" t="s">
        <v>257</v>
      </c>
      <c r="B130" s="49"/>
      <c r="C130" s="49"/>
      <c r="D130" s="50"/>
      <c r="E130" s="51"/>
    </row>
    <row r="131" spans="1:5" s="1" customFormat="1" ht="30" customHeight="1">
      <c r="A131" s="21" t="s">
        <v>3</v>
      </c>
      <c r="B131" s="22" t="s">
        <v>4</v>
      </c>
      <c r="C131" s="22" t="s">
        <v>5</v>
      </c>
      <c r="D131" s="22" t="s">
        <v>6</v>
      </c>
      <c r="E131" s="23" t="s">
        <v>7</v>
      </c>
    </row>
    <row r="132" spans="1:5" s="1" customFormat="1" ht="45" customHeight="1">
      <c r="A132" s="52">
        <v>1</v>
      </c>
      <c r="B132" s="37" t="s">
        <v>258</v>
      </c>
      <c r="C132" s="37" t="s">
        <v>259</v>
      </c>
      <c r="D132" s="38" t="s">
        <v>260</v>
      </c>
      <c r="E132" s="53"/>
    </row>
    <row r="133" spans="1:5" s="1" customFormat="1" ht="30" customHeight="1">
      <c r="A133" s="52">
        <v>2</v>
      </c>
      <c r="B133" s="25" t="s">
        <v>261</v>
      </c>
      <c r="C133" s="37" t="s">
        <v>262</v>
      </c>
      <c r="D133" s="38" t="s">
        <v>263</v>
      </c>
      <c r="E133" s="53"/>
    </row>
    <row r="134" spans="1:5" s="1" customFormat="1" ht="30" customHeight="1">
      <c r="A134" s="52">
        <v>3</v>
      </c>
      <c r="B134" s="25" t="s">
        <v>264</v>
      </c>
      <c r="C134" s="37" t="s">
        <v>265</v>
      </c>
      <c r="D134" s="38" t="s">
        <v>266</v>
      </c>
      <c r="E134" s="53"/>
    </row>
    <row r="135" spans="1:5" s="1" customFormat="1" ht="45" customHeight="1">
      <c r="A135" s="52">
        <v>4</v>
      </c>
      <c r="B135" s="25" t="s">
        <v>267</v>
      </c>
      <c r="C135" s="25" t="s">
        <v>268</v>
      </c>
      <c r="D135" s="25" t="s">
        <v>269</v>
      </c>
      <c r="E135" s="53"/>
    </row>
    <row r="136" spans="1:5" s="1" customFormat="1" ht="45" customHeight="1">
      <c r="A136" s="52">
        <v>5</v>
      </c>
      <c r="B136" s="33" t="s">
        <v>270</v>
      </c>
      <c r="C136" s="33" t="s">
        <v>271</v>
      </c>
      <c r="D136" s="33" t="s">
        <v>272</v>
      </c>
      <c r="E136" s="53"/>
    </row>
    <row r="137" spans="1:8" s="1" customFormat="1" ht="69.75" customHeight="1">
      <c r="A137" s="52">
        <v>6</v>
      </c>
      <c r="B137" s="25" t="s">
        <v>273</v>
      </c>
      <c r="C137" s="25" t="s">
        <v>268</v>
      </c>
      <c r="D137" s="25" t="s">
        <v>274</v>
      </c>
      <c r="E137" s="53"/>
      <c r="H137" s="1" t="s">
        <v>275</v>
      </c>
    </row>
    <row r="138" spans="1:5" s="1" customFormat="1" ht="54.75" customHeight="1">
      <c r="A138" s="52">
        <v>7</v>
      </c>
      <c r="B138" s="25" t="s">
        <v>276</v>
      </c>
      <c r="C138" s="25" t="s">
        <v>277</v>
      </c>
      <c r="D138" s="25" t="s">
        <v>278</v>
      </c>
      <c r="E138" s="53"/>
    </row>
    <row r="139" spans="1:5" s="1" customFormat="1" ht="54.75" customHeight="1">
      <c r="A139" s="52">
        <v>8</v>
      </c>
      <c r="B139" s="25" t="s">
        <v>279</v>
      </c>
      <c r="C139" s="25" t="s">
        <v>280</v>
      </c>
      <c r="D139" s="39" t="s">
        <v>281</v>
      </c>
      <c r="E139" s="53"/>
    </row>
    <row r="140" spans="1:5" s="1" customFormat="1" ht="54.75" customHeight="1">
      <c r="A140" s="52">
        <v>9</v>
      </c>
      <c r="B140" s="25" t="s">
        <v>282</v>
      </c>
      <c r="C140" s="25" t="s">
        <v>283</v>
      </c>
      <c r="D140" s="39" t="s">
        <v>284</v>
      </c>
      <c r="E140" s="53"/>
    </row>
    <row r="141" spans="1:5" s="1" customFormat="1" ht="30" customHeight="1">
      <c r="A141" s="52">
        <v>10</v>
      </c>
      <c r="B141" s="25" t="s">
        <v>285</v>
      </c>
      <c r="C141" s="25" t="s">
        <v>268</v>
      </c>
      <c r="D141" s="39" t="s">
        <v>286</v>
      </c>
      <c r="E141" s="53"/>
    </row>
    <row r="142" spans="1:5" s="1" customFormat="1" ht="45" customHeight="1">
      <c r="A142" s="52">
        <v>11</v>
      </c>
      <c r="B142" s="25" t="s">
        <v>287</v>
      </c>
      <c r="C142" s="25" t="s">
        <v>262</v>
      </c>
      <c r="D142" s="39" t="s">
        <v>288</v>
      </c>
      <c r="E142" s="53"/>
    </row>
    <row r="143" spans="1:5" s="1" customFormat="1" ht="54.75" customHeight="1">
      <c r="A143" s="52">
        <v>12</v>
      </c>
      <c r="B143" s="25" t="s">
        <v>289</v>
      </c>
      <c r="C143" s="25" t="s">
        <v>268</v>
      </c>
      <c r="D143" s="39" t="s">
        <v>290</v>
      </c>
      <c r="E143" s="53"/>
    </row>
    <row r="144" spans="1:5" s="1" customFormat="1" ht="84.75" customHeight="1">
      <c r="A144" s="52">
        <v>13</v>
      </c>
      <c r="B144" s="25" t="s">
        <v>291</v>
      </c>
      <c r="C144" s="25" t="s">
        <v>277</v>
      </c>
      <c r="D144" s="25" t="s">
        <v>292</v>
      </c>
      <c r="E144" s="53"/>
    </row>
    <row r="145" spans="1:5" s="1" customFormat="1" ht="30" customHeight="1">
      <c r="A145" s="52">
        <v>14</v>
      </c>
      <c r="B145" s="25" t="s">
        <v>293</v>
      </c>
      <c r="C145" s="25" t="s">
        <v>268</v>
      </c>
      <c r="D145" s="25" t="s">
        <v>294</v>
      </c>
      <c r="E145" s="53"/>
    </row>
    <row r="146" spans="1:5" s="1" customFormat="1" ht="45" customHeight="1">
      <c r="A146" s="52">
        <v>15</v>
      </c>
      <c r="B146" s="25" t="s">
        <v>295</v>
      </c>
      <c r="C146" s="25" t="s">
        <v>268</v>
      </c>
      <c r="D146" s="25" t="s">
        <v>296</v>
      </c>
      <c r="E146" s="53"/>
    </row>
    <row r="147" spans="1:5" s="1" customFormat="1" ht="45" customHeight="1">
      <c r="A147" s="52">
        <v>16</v>
      </c>
      <c r="B147" s="25" t="s">
        <v>297</v>
      </c>
      <c r="C147" s="25" t="s">
        <v>262</v>
      </c>
      <c r="D147" s="39" t="s">
        <v>298</v>
      </c>
      <c r="E147" s="53"/>
    </row>
    <row r="148" spans="1:5" s="1" customFormat="1" ht="45" customHeight="1">
      <c r="A148" s="52">
        <v>17</v>
      </c>
      <c r="B148" s="25" t="s">
        <v>299</v>
      </c>
      <c r="C148" s="25" t="s">
        <v>300</v>
      </c>
      <c r="D148" s="39" t="s">
        <v>301</v>
      </c>
      <c r="E148" s="53"/>
    </row>
    <row r="149" spans="1:5" s="1" customFormat="1" ht="129.75" customHeight="1">
      <c r="A149" s="52">
        <v>18</v>
      </c>
      <c r="B149" s="25" t="s">
        <v>302</v>
      </c>
      <c r="C149" s="25" t="s">
        <v>277</v>
      </c>
      <c r="D149" s="39" t="s">
        <v>303</v>
      </c>
      <c r="E149" s="53"/>
    </row>
    <row r="150" spans="1:5" s="1" customFormat="1" ht="30" customHeight="1">
      <c r="A150" s="52">
        <v>19</v>
      </c>
      <c r="B150" s="25" t="s">
        <v>304</v>
      </c>
      <c r="C150" s="25" t="s">
        <v>305</v>
      </c>
      <c r="D150" s="54" t="s">
        <v>306</v>
      </c>
      <c r="E150" s="53"/>
    </row>
    <row r="151" spans="1:5" s="1" customFormat="1" ht="69.75" customHeight="1">
      <c r="A151" s="52">
        <v>20</v>
      </c>
      <c r="B151" s="55" t="s">
        <v>307</v>
      </c>
      <c r="C151" s="55" t="s">
        <v>308</v>
      </c>
      <c r="D151" s="56" t="s">
        <v>309</v>
      </c>
      <c r="E151" s="57"/>
    </row>
    <row r="152" spans="1:5" s="1" customFormat="1" ht="30" customHeight="1">
      <c r="A152" s="58" t="s">
        <v>310</v>
      </c>
      <c r="B152" s="49"/>
      <c r="C152" s="49"/>
      <c r="D152" s="50"/>
      <c r="E152" s="51"/>
    </row>
    <row r="153" spans="1:5" s="1" customFormat="1" ht="30" customHeight="1">
      <c r="A153" s="21" t="s">
        <v>3</v>
      </c>
      <c r="B153" s="22" t="s">
        <v>4</v>
      </c>
      <c r="C153" s="22" t="s">
        <v>5</v>
      </c>
      <c r="D153" s="22" t="s">
        <v>6</v>
      </c>
      <c r="E153" s="23" t="s">
        <v>7</v>
      </c>
    </row>
    <row r="154" spans="1:5" s="1" customFormat="1" ht="30" customHeight="1">
      <c r="A154" s="52">
        <v>1</v>
      </c>
      <c r="B154" s="59" t="s">
        <v>311</v>
      </c>
      <c r="C154" s="59" t="s">
        <v>312</v>
      </c>
      <c r="D154" s="60" t="s">
        <v>313</v>
      </c>
      <c r="E154" s="53"/>
    </row>
    <row r="155" spans="1:5" s="1" customFormat="1" ht="90" customHeight="1">
      <c r="A155" s="52">
        <v>2</v>
      </c>
      <c r="B155" s="61" t="s">
        <v>314</v>
      </c>
      <c r="C155" s="61" t="s">
        <v>312</v>
      </c>
      <c r="D155" s="62" t="s">
        <v>315</v>
      </c>
      <c r="E155" s="57"/>
    </row>
    <row r="156" spans="1:5" s="1" customFormat="1" ht="30" customHeight="1">
      <c r="A156" s="58" t="s">
        <v>316</v>
      </c>
      <c r="B156" s="49"/>
      <c r="C156" s="49"/>
      <c r="D156" s="50"/>
      <c r="E156" s="51"/>
    </row>
    <row r="157" spans="1:5" s="1" customFormat="1" ht="30" customHeight="1">
      <c r="A157" s="21" t="s">
        <v>3</v>
      </c>
      <c r="B157" s="22" t="s">
        <v>4</v>
      </c>
      <c r="C157" s="22" t="s">
        <v>5</v>
      </c>
      <c r="D157" s="22" t="s">
        <v>6</v>
      </c>
      <c r="E157" s="23" t="s">
        <v>7</v>
      </c>
    </row>
    <row r="158" spans="1:5" s="8" customFormat="1" ht="30" customHeight="1">
      <c r="A158" s="63">
        <v>1</v>
      </c>
      <c r="B158" s="64" t="s">
        <v>317</v>
      </c>
      <c r="C158" s="28" t="s">
        <v>318</v>
      </c>
      <c r="D158" s="26" t="s">
        <v>319</v>
      </c>
      <c r="E158" s="65"/>
    </row>
    <row r="159" spans="1:5" s="8" customFormat="1" ht="30" customHeight="1">
      <c r="A159" s="63">
        <v>2</v>
      </c>
      <c r="B159" s="64" t="s">
        <v>320</v>
      </c>
      <c r="C159" s="28" t="s">
        <v>321</v>
      </c>
      <c r="D159" s="26" t="s">
        <v>322</v>
      </c>
      <c r="E159" s="65"/>
    </row>
    <row r="160" spans="1:5" s="2" customFormat="1" ht="30" customHeight="1">
      <c r="A160" s="63">
        <v>3</v>
      </c>
      <c r="B160" s="64" t="s">
        <v>323</v>
      </c>
      <c r="C160" s="28" t="s">
        <v>321</v>
      </c>
      <c r="D160" s="26" t="s">
        <v>322</v>
      </c>
      <c r="E160" s="66"/>
    </row>
    <row r="161" spans="1:5" s="1" customFormat="1" ht="30" customHeight="1">
      <c r="A161" s="63">
        <v>4</v>
      </c>
      <c r="B161" s="64" t="s">
        <v>324</v>
      </c>
      <c r="C161" s="28" t="s">
        <v>321</v>
      </c>
      <c r="D161" s="26" t="s">
        <v>322</v>
      </c>
      <c r="E161" s="66"/>
    </row>
    <row r="162" spans="1:5" s="1" customFormat="1" ht="30" customHeight="1">
      <c r="A162" s="63">
        <v>5</v>
      </c>
      <c r="B162" s="64" t="s">
        <v>325</v>
      </c>
      <c r="C162" s="28" t="s">
        <v>321</v>
      </c>
      <c r="D162" s="26" t="s">
        <v>322</v>
      </c>
      <c r="E162" s="66"/>
    </row>
    <row r="163" spans="1:5" s="2" customFormat="1" ht="30" customHeight="1">
      <c r="A163" s="63">
        <v>6</v>
      </c>
      <c r="B163" s="64" t="s">
        <v>326</v>
      </c>
      <c r="C163" s="28" t="s">
        <v>321</v>
      </c>
      <c r="D163" s="26" t="s">
        <v>322</v>
      </c>
      <c r="E163" s="66"/>
    </row>
    <row r="164" spans="1:5" s="1" customFormat="1" ht="45" customHeight="1">
      <c r="A164" s="63">
        <v>7</v>
      </c>
      <c r="B164" s="64" t="s">
        <v>327</v>
      </c>
      <c r="C164" s="28" t="s">
        <v>318</v>
      </c>
      <c r="D164" s="26" t="s">
        <v>328</v>
      </c>
      <c r="E164" s="66"/>
    </row>
    <row r="165" spans="1:5" s="1" customFormat="1" ht="45" customHeight="1">
      <c r="A165" s="63">
        <v>8</v>
      </c>
      <c r="B165" s="64" t="s">
        <v>329</v>
      </c>
      <c r="C165" s="28" t="s">
        <v>318</v>
      </c>
      <c r="D165" s="26" t="s">
        <v>330</v>
      </c>
      <c r="E165" s="66"/>
    </row>
    <row r="166" spans="1:5" s="1" customFormat="1" ht="30" customHeight="1">
      <c r="A166" s="63">
        <v>9</v>
      </c>
      <c r="B166" s="64" t="s">
        <v>331</v>
      </c>
      <c r="C166" s="28" t="s">
        <v>332</v>
      </c>
      <c r="D166" s="26" t="s">
        <v>333</v>
      </c>
      <c r="E166" s="66"/>
    </row>
    <row r="167" spans="1:5" s="1" customFormat="1" ht="30" customHeight="1">
      <c r="A167" s="63">
        <v>10</v>
      </c>
      <c r="B167" s="64" t="s">
        <v>334</v>
      </c>
      <c r="C167" s="28" t="s">
        <v>321</v>
      </c>
      <c r="D167" s="26" t="s">
        <v>335</v>
      </c>
      <c r="E167" s="66"/>
    </row>
    <row r="168" spans="1:5" s="1" customFormat="1" ht="54.75" customHeight="1">
      <c r="A168" s="63">
        <v>11</v>
      </c>
      <c r="B168" s="64" t="s">
        <v>336</v>
      </c>
      <c r="C168" s="28" t="s">
        <v>321</v>
      </c>
      <c r="D168" s="28" t="s">
        <v>337</v>
      </c>
      <c r="E168" s="66"/>
    </row>
    <row r="169" spans="1:5" s="1" customFormat="1" ht="45" customHeight="1">
      <c r="A169" s="63">
        <v>12</v>
      </c>
      <c r="B169" s="64" t="s">
        <v>338</v>
      </c>
      <c r="C169" s="28" t="s">
        <v>321</v>
      </c>
      <c r="D169" s="28" t="s">
        <v>339</v>
      </c>
      <c r="E169" s="66"/>
    </row>
    <row r="170" spans="1:5" s="1" customFormat="1" ht="54.75" customHeight="1">
      <c r="A170" s="63">
        <v>13</v>
      </c>
      <c r="B170" s="64" t="s">
        <v>340</v>
      </c>
      <c r="C170" s="28" t="s">
        <v>321</v>
      </c>
      <c r="D170" s="28" t="s">
        <v>341</v>
      </c>
      <c r="E170" s="66"/>
    </row>
    <row r="171" spans="1:5" s="1" customFormat="1" ht="45" customHeight="1">
      <c r="A171" s="63">
        <v>14</v>
      </c>
      <c r="B171" s="67" t="s">
        <v>342</v>
      </c>
      <c r="C171" s="68" t="s">
        <v>321</v>
      </c>
      <c r="D171" s="68" t="s">
        <v>343</v>
      </c>
      <c r="E171" s="69"/>
    </row>
    <row r="172" spans="1:5" s="1" customFormat="1" ht="30" customHeight="1">
      <c r="A172" s="70" t="s">
        <v>344</v>
      </c>
      <c r="B172" s="71"/>
      <c r="C172" s="71"/>
      <c r="D172" s="72"/>
      <c r="E172" s="73"/>
    </row>
    <row r="173" spans="1:5" s="1" customFormat="1" ht="30" customHeight="1">
      <c r="A173" s="21" t="s">
        <v>3</v>
      </c>
      <c r="B173" s="22" t="s">
        <v>4</v>
      </c>
      <c r="C173" s="22" t="s">
        <v>5</v>
      </c>
      <c r="D173" s="22" t="s">
        <v>6</v>
      </c>
      <c r="E173" s="23" t="s">
        <v>7</v>
      </c>
    </row>
    <row r="174" spans="1:5" s="1" customFormat="1" ht="45" customHeight="1">
      <c r="A174" s="63">
        <v>1</v>
      </c>
      <c r="B174" s="74" t="s">
        <v>345</v>
      </c>
      <c r="C174" s="75" t="s">
        <v>346</v>
      </c>
      <c r="D174" s="76" t="s">
        <v>347</v>
      </c>
      <c r="E174" s="77"/>
    </row>
    <row r="175" spans="1:5" s="1" customFormat="1" ht="45" customHeight="1">
      <c r="A175" s="63">
        <v>2</v>
      </c>
      <c r="B175" s="74" t="s">
        <v>348</v>
      </c>
      <c r="C175" s="75" t="s">
        <v>349</v>
      </c>
      <c r="D175" s="76" t="s">
        <v>350</v>
      </c>
      <c r="E175" s="77"/>
    </row>
    <row r="176" spans="1:5" s="1" customFormat="1" ht="30" customHeight="1">
      <c r="A176" s="63">
        <v>3</v>
      </c>
      <c r="B176" s="33" t="s">
        <v>351</v>
      </c>
      <c r="C176" s="75" t="s">
        <v>352</v>
      </c>
      <c r="D176" s="76" t="s">
        <v>353</v>
      </c>
      <c r="E176" s="77"/>
    </row>
    <row r="177" spans="1:5" s="1" customFormat="1" ht="45" customHeight="1">
      <c r="A177" s="63">
        <v>4</v>
      </c>
      <c r="B177" s="74" t="s">
        <v>354</v>
      </c>
      <c r="C177" s="75" t="s">
        <v>355</v>
      </c>
      <c r="D177" s="76" t="s">
        <v>356</v>
      </c>
      <c r="E177" s="77"/>
    </row>
    <row r="178" spans="1:5" s="1" customFormat="1" ht="30" customHeight="1">
      <c r="A178" s="63">
        <v>5</v>
      </c>
      <c r="B178" s="74" t="s">
        <v>357</v>
      </c>
      <c r="C178" s="75" t="s">
        <v>346</v>
      </c>
      <c r="D178" s="76" t="s">
        <v>358</v>
      </c>
      <c r="E178" s="77"/>
    </row>
    <row r="179" spans="1:5" s="1" customFormat="1" ht="30" customHeight="1">
      <c r="A179" s="63">
        <v>6</v>
      </c>
      <c r="B179" s="74" t="s">
        <v>359</v>
      </c>
      <c r="C179" s="78" t="s">
        <v>349</v>
      </c>
      <c r="D179" s="76" t="s">
        <v>360</v>
      </c>
      <c r="E179" s="77"/>
    </row>
    <row r="180" spans="1:5" s="1" customFormat="1" ht="45" customHeight="1">
      <c r="A180" s="63">
        <v>7</v>
      </c>
      <c r="B180" s="74" t="s">
        <v>361</v>
      </c>
      <c r="C180" s="78" t="s">
        <v>362</v>
      </c>
      <c r="D180" s="76" t="s">
        <v>363</v>
      </c>
      <c r="E180" s="77"/>
    </row>
    <row r="181" spans="1:5" s="1" customFormat="1" ht="30" customHeight="1">
      <c r="A181" s="79">
        <v>8</v>
      </c>
      <c r="B181" s="80" t="s">
        <v>364</v>
      </c>
      <c r="C181" s="81" t="s">
        <v>346</v>
      </c>
      <c r="D181" s="82" t="s">
        <v>365</v>
      </c>
      <c r="E181" s="83"/>
    </row>
    <row r="182" spans="1:5" s="1" customFormat="1" ht="30" customHeight="1">
      <c r="A182" s="84" t="s">
        <v>366</v>
      </c>
      <c r="B182" s="85"/>
      <c r="C182" s="85"/>
      <c r="D182" s="86"/>
      <c r="E182" s="87"/>
    </row>
    <row r="183" spans="1:5" s="1" customFormat="1" ht="30" customHeight="1">
      <c r="A183" s="21" t="s">
        <v>3</v>
      </c>
      <c r="B183" s="22" t="s">
        <v>4</v>
      </c>
      <c r="C183" s="22" t="s">
        <v>5</v>
      </c>
      <c r="D183" s="22" t="s">
        <v>6</v>
      </c>
      <c r="E183" s="23" t="s">
        <v>7</v>
      </c>
    </row>
    <row r="184" spans="1:5" s="1" customFormat="1" ht="69.75" customHeight="1">
      <c r="A184" s="24">
        <v>1</v>
      </c>
      <c r="B184" s="40" t="s">
        <v>367</v>
      </c>
      <c r="C184" s="74" t="s">
        <v>368</v>
      </c>
      <c r="D184" s="76" t="s">
        <v>369</v>
      </c>
      <c r="E184" s="77"/>
    </row>
    <row r="185" spans="1:5" s="9" customFormat="1" ht="45" customHeight="1">
      <c r="A185" s="24">
        <v>2</v>
      </c>
      <c r="B185" s="88" t="s">
        <v>370</v>
      </c>
      <c r="C185" s="74" t="s">
        <v>371</v>
      </c>
      <c r="D185" s="76" t="s">
        <v>372</v>
      </c>
      <c r="E185" s="89"/>
    </row>
    <row r="186" spans="1:5" s="1" customFormat="1" ht="30" customHeight="1">
      <c r="A186" s="24">
        <v>3</v>
      </c>
      <c r="B186" s="25" t="s">
        <v>373</v>
      </c>
      <c r="C186" s="74" t="s">
        <v>374</v>
      </c>
      <c r="D186" s="76" t="s">
        <v>375</v>
      </c>
      <c r="E186" s="77"/>
    </row>
    <row r="187" spans="1:5" s="1" customFormat="1" ht="45" customHeight="1">
      <c r="A187" s="24">
        <v>4</v>
      </c>
      <c r="B187" s="40" t="s">
        <v>376</v>
      </c>
      <c r="C187" s="74" t="s">
        <v>377</v>
      </c>
      <c r="D187" s="76" t="s">
        <v>378</v>
      </c>
      <c r="E187" s="77"/>
    </row>
    <row r="188" spans="1:5" s="1" customFormat="1" ht="84.75" customHeight="1">
      <c r="A188" s="24">
        <v>5</v>
      </c>
      <c r="B188" s="88" t="s">
        <v>379</v>
      </c>
      <c r="C188" s="74" t="s">
        <v>380</v>
      </c>
      <c r="D188" s="76" t="s">
        <v>381</v>
      </c>
      <c r="E188" s="77"/>
    </row>
    <row r="189" spans="1:5" s="1" customFormat="1" ht="45" customHeight="1">
      <c r="A189" s="24">
        <v>6</v>
      </c>
      <c r="B189" s="40" t="s">
        <v>382</v>
      </c>
      <c r="C189" s="74" t="s">
        <v>383</v>
      </c>
      <c r="D189" s="76" t="s">
        <v>384</v>
      </c>
      <c r="E189" s="77"/>
    </row>
    <row r="190" spans="1:5" s="10" customFormat="1" ht="54.75" customHeight="1">
      <c r="A190" s="24">
        <v>7</v>
      </c>
      <c r="B190" s="88" t="s">
        <v>385</v>
      </c>
      <c r="C190" s="74" t="s">
        <v>386</v>
      </c>
      <c r="D190" s="76" t="s">
        <v>387</v>
      </c>
      <c r="E190" s="90"/>
    </row>
    <row r="191" spans="1:5" s="1" customFormat="1" ht="45" customHeight="1">
      <c r="A191" s="24">
        <v>8</v>
      </c>
      <c r="B191" s="40" t="s">
        <v>388</v>
      </c>
      <c r="C191" s="74" t="s">
        <v>386</v>
      </c>
      <c r="D191" s="76" t="s">
        <v>389</v>
      </c>
      <c r="E191" s="77"/>
    </row>
    <row r="192" spans="1:5" s="1" customFormat="1" ht="69.75" customHeight="1">
      <c r="A192" s="24">
        <v>9</v>
      </c>
      <c r="B192" s="33" t="s">
        <v>390</v>
      </c>
      <c r="C192" s="74" t="s">
        <v>391</v>
      </c>
      <c r="D192" s="76" t="s">
        <v>392</v>
      </c>
      <c r="E192" s="77"/>
    </row>
    <row r="193" spans="1:5" s="1" customFormat="1" ht="69.75" customHeight="1">
      <c r="A193" s="24">
        <v>10</v>
      </c>
      <c r="B193" s="40" t="s">
        <v>393</v>
      </c>
      <c r="C193" s="74" t="s">
        <v>394</v>
      </c>
      <c r="D193" s="76" t="s">
        <v>395</v>
      </c>
      <c r="E193" s="77"/>
    </row>
    <row r="194" spans="1:5" s="1" customFormat="1" ht="30" customHeight="1">
      <c r="A194" s="24">
        <v>11</v>
      </c>
      <c r="B194" s="25" t="s">
        <v>396</v>
      </c>
      <c r="C194" s="74" t="s">
        <v>397</v>
      </c>
      <c r="D194" s="76" t="s">
        <v>398</v>
      </c>
      <c r="E194" s="77"/>
    </row>
    <row r="195" spans="1:5" s="1" customFormat="1" ht="30" customHeight="1">
      <c r="A195" s="24">
        <v>12</v>
      </c>
      <c r="B195" s="40" t="s">
        <v>399</v>
      </c>
      <c r="C195" s="74" t="s">
        <v>400</v>
      </c>
      <c r="D195" s="76" t="s">
        <v>401</v>
      </c>
      <c r="E195" s="77"/>
    </row>
    <row r="196" spans="1:5" s="1" customFormat="1" ht="30" customHeight="1">
      <c r="A196" s="91">
        <v>13</v>
      </c>
      <c r="B196" s="46" t="s">
        <v>402</v>
      </c>
      <c r="C196" s="92" t="s">
        <v>403</v>
      </c>
      <c r="D196" s="93" t="s">
        <v>401</v>
      </c>
      <c r="E196" s="94"/>
    </row>
    <row r="197" spans="1:5" ht="33" customHeight="1">
      <c r="A197" s="95" t="s">
        <v>404</v>
      </c>
      <c r="B197" s="95"/>
      <c r="C197" s="95"/>
      <c r="D197" s="95"/>
      <c r="E197" s="95"/>
    </row>
    <row r="198" ht="14.25">
      <c r="C198" s="96"/>
    </row>
  </sheetData>
  <sheetProtection/>
  <mergeCells count="10">
    <mergeCell ref="A1:E1"/>
    <mergeCell ref="A2:E2"/>
    <mergeCell ref="A3:E3"/>
    <mergeCell ref="A127:E127"/>
    <mergeCell ref="A130:E130"/>
    <mergeCell ref="A152:E152"/>
    <mergeCell ref="A156:E156"/>
    <mergeCell ref="A172:E172"/>
    <mergeCell ref="A182:E182"/>
    <mergeCell ref="A197:E197"/>
  </mergeCells>
  <conditionalFormatting sqref="B5">
    <cfRule type="expression" priority="160" dxfId="0" stopIfTrue="1">
      <formula>AND(COUNTIF($B$5,B5)&gt;1,NOT(ISBLANK(B5)))</formula>
    </cfRule>
    <cfRule type="expression" priority="161" dxfId="1" stopIfTrue="1">
      <formula>AND(COUNTIF($B$5,B5)&gt;1,NOT(ISBLANK(B5)))</formula>
    </cfRule>
    <cfRule type="expression" priority="162" dxfId="2" stopIfTrue="1">
      <formula>AND(COUNTIF($B$5,B5)&gt;1,NOT(ISBLANK(B5)))</formula>
    </cfRule>
    <cfRule type="duplicateValues" priority="163" dxfId="3">
      <formula>AND(COUNTIF($B$5,A1)&gt;1,NOT(ISBLANK(A1)))</formula>
    </cfRule>
    <cfRule type="duplicateValues" priority="164" dxfId="4">
      <formula>AND(COUNTIF($B$5,A1)&gt;1,NOT(ISBLANK(A1)))</formula>
    </cfRule>
    <cfRule type="duplicateValues" priority="165" dxfId="5">
      <formula>AND(COUNTIF($B$5,A1)&gt;1,NOT(ISBLANK(A1)))</formula>
    </cfRule>
    <cfRule type="duplicateValues" priority="166" dxfId="5">
      <formula>AND(COUNTIF($B$5,A1)&gt;1,NOT(ISBLANK(A1)))</formula>
    </cfRule>
    <cfRule type="duplicateValues" priority="167" dxfId="6">
      <formula>AND(COUNTIF($B$5,A1)&gt;1,NOT(ISBLANK(A1)))</formula>
    </cfRule>
    <cfRule type="duplicateValues" priority="168" dxfId="7">
      <formula>AND(COUNTIF($B$5,A1)&gt;1,NOT(ISBLANK(A1)))</formula>
    </cfRule>
  </conditionalFormatting>
  <conditionalFormatting sqref="B9">
    <cfRule type="expression" priority="142" dxfId="0" stopIfTrue="1">
      <formula>AND(COUNTIF($B$9,B9)&gt;1,NOT(ISBLANK(B9)))</formula>
    </cfRule>
    <cfRule type="expression" priority="143" dxfId="1" stopIfTrue="1">
      <formula>AND(COUNTIF($B$9,B9)&gt;1,NOT(ISBLANK(B9)))</formula>
    </cfRule>
    <cfRule type="expression" priority="144" dxfId="2" stopIfTrue="1">
      <formula>AND(COUNTIF($B$9,B9)&gt;1,NOT(ISBLANK(B9)))</formula>
    </cfRule>
    <cfRule type="duplicateValues" priority="145" dxfId="3">
      <formula>AND(COUNTIF($B$9,A1)&gt;1,NOT(ISBLANK(A1)))</formula>
    </cfRule>
    <cfRule type="duplicateValues" priority="146" dxfId="4">
      <formula>AND(COUNTIF($B$9,A1)&gt;1,NOT(ISBLANK(A1)))</formula>
    </cfRule>
    <cfRule type="duplicateValues" priority="147" dxfId="5">
      <formula>AND(COUNTIF($B$9,A1)&gt;1,NOT(ISBLANK(A1)))</formula>
    </cfRule>
    <cfRule type="duplicateValues" priority="148" dxfId="5">
      <formula>AND(COUNTIF($B$9,A1)&gt;1,NOT(ISBLANK(A1)))</formula>
    </cfRule>
    <cfRule type="duplicateValues" priority="149" dxfId="6">
      <formula>AND(COUNTIF($B$9,A1)&gt;1,NOT(ISBLANK(A1)))</formula>
    </cfRule>
    <cfRule type="duplicateValues" priority="150" dxfId="7">
      <formula>AND(COUNTIF($B$9,A1)&gt;1,NOT(ISBLANK(A1)))</formula>
    </cfRule>
  </conditionalFormatting>
  <conditionalFormatting sqref="B10">
    <cfRule type="expression" priority="133" dxfId="0" stopIfTrue="1">
      <formula>AND(COUNTIF($B$10,B10)&gt;1,NOT(ISBLANK(B10)))</formula>
    </cfRule>
    <cfRule type="expression" priority="134" dxfId="1" stopIfTrue="1">
      <formula>AND(COUNTIF($B$10,B10)&gt;1,NOT(ISBLANK(B10)))</formula>
    </cfRule>
    <cfRule type="expression" priority="135" dxfId="2" stopIfTrue="1">
      <formula>AND(COUNTIF($B$10,B10)&gt;1,NOT(ISBLANK(B10)))</formula>
    </cfRule>
    <cfRule type="duplicateValues" priority="136" dxfId="3">
      <formula>AND(COUNTIF($B$10,A1)&gt;1,NOT(ISBLANK(A1)))</formula>
    </cfRule>
    <cfRule type="duplicateValues" priority="137" dxfId="4">
      <formula>AND(COUNTIF($B$10,A1)&gt;1,NOT(ISBLANK(A1)))</formula>
    </cfRule>
    <cfRule type="duplicateValues" priority="138" dxfId="5">
      <formula>AND(COUNTIF($B$10,A1)&gt;1,NOT(ISBLANK(A1)))</formula>
    </cfRule>
    <cfRule type="duplicateValues" priority="139" dxfId="5">
      <formula>AND(COUNTIF($B$10,A1)&gt;1,NOT(ISBLANK(A1)))</formula>
    </cfRule>
    <cfRule type="duplicateValues" priority="140" dxfId="6">
      <formula>AND(COUNTIF($B$10,A1)&gt;1,NOT(ISBLANK(A1)))</formula>
    </cfRule>
    <cfRule type="duplicateValues" priority="141" dxfId="7">
      <formula>AND(COUNTIF($B$10,A1)&gt;1,NOT(ISBLANK(A1)))</formula>
    </cfRule>
  </conditionalFormatting>
  <conditionalFormatting sqref="B11">
    <cfRule type="expression" priority="124" dxfId="0" stopIfTrue="1">
      <formula>AND(COUNTIF($B$11,B11)&gt;1,NOT(ISBLANK(B11)))</formula>
    </cfRule>
    <cfRule type="expression" priority="125" dxfId="1" stopIfTrue="1">
      <formula>AND(COUNTIF($B$11,B11)&gt;1,NOT(ISBLANK(B11)))</formula>
    </cfRule>
    <cfRule type="expression" priority="126" dxfId="2" stopIfTrue="1">
      <formula>AND(COUNTIF($B$11,B11)&gt;1,NOT(ISBLANK(B11)))</formula>
    </cfRule>
    <cfRule type="duplicateValues" priority="127" dxfId="3">
      <formula>AND(COUNTIF($B$11,A1)&gt;1,NOT(ISBLANK(A1)))</formula>
    </cfRule>
    <cfRule type="duplicateValues" priority="128" dxfId="4">
      <formula>AND(COUNTIF($B$11,A1)&gt;1,NOT(ISBLANK(A1)))</formula>
    </cfRule>
    <cfRule type="duplicateValues" priority="129" dxfId="5">
      <formula>AND(COUNTIF($B$11,A1)&gt;1,NOT(ISBLANK(A1)))</formula>
    </cfRule>
    <cfRule type="duplicateValues" priority="130" dxfId="5">
      <formula>AND(COUNTIF($B$11,A1)&gt;1,NOT(ISBLANK(A1)))</formula>
    </cfRule>
    <cfRule type="duplicateValues" priority="131" dxfId="6">
      <formula>AND(COUNTIF($B$11,A1)&gt;1,NOT(ISBLANK(A1)))</formula>
    </cfRule>
    <cfRule type="duplicateValues" priority="132" dxfId="7">
      <formula>AND(COUNTIF($B$11,A1)&gt;1,NOT(ISBLANK(A1)))</formula>
    </cfRule>
  </conditionalFormatting>
  <conditionalFormatting sqref="B12">
    <cfRule type="expression" priority="123" dxfId="2" stopIfTrue="1">
      <formula>AND(COUNTIF($B$12,B12)&gt;1,NOT(ISBLANK(B12)))</formula>
    </cfRule>
  </conditionalFormatting>
  <conditionalFormatting sqref="B13">
    <cfRule type="expression" priority="122" dxfId="2" stopIfTrue="1">
      <formula>AND(COUNTIF($B$13,B13)&gt;1,NOT(ISBLANK(B13)))</formula>
    </cfRule>
  </conditionalFormatting>
  <conditionalFormatting sqref="B17">
    <cfRule type="expression" priority="120" dxfId="2" stopIfTrue="1">
      <formula>AND(COUNTIF($B$17,B17)&gt;1,NOT(ISBLANK(B17)))</formula>
    </cfRule>
  </conditionalFormatting>
  <conditionalFormatting sqref="B20">
    <cfRule type="expression" priority="118" dxfId="2" stopIfTrue="1">
      <formula>AND(COUNTIF($B$20,B20)&gt;1,NOT(ISBLANK(B20)))</formula>
    </cfRule>
  </conditionalFormatting>
  <conditionalFormatting sqref="B21">
    <cfRule type="expression" priority="117" dxfId="2" stopIfTrue="1">
      <formula>AND(COUNTIF($B$21,B21)&gt;1,NOT(ISBLANK(B21)))</formula>
    </cfRule>
  </conditionalFormatting>
  <conditionalFormatting sqref="B22">
    <cfRule type="expression" priority="116" dxfId="2" stopIfTrue="1">
      <formula>AND(COUNTIF($B$22,B22)&gt;1,NOT(ISBLANK(B22)))</formula>
    </cfRule>
  </conditionalFormatting>
  <conditionalFormatting sqref="B24">
    <cfRule type="expression" priority="110" dxfId="2" stopIfTrue="1">
      <formula>AND(COUNTIF($B$24,B24)&gt;1,NOT(ISBLANK(B24)))</formula>
    </cfRule>
    <cfRule type="expression" priority="111" dxfId="2" stopIfTrue="1">
      <formula>AND(COUNTIF($B$24,B24)&gt;1,NOT(ISBLANK(B24)))</formula>
    </cfRule>
  </conditionalFormatting>
  <conditionalFormatting sqref="B26">
    <cfRule type="expression" priority="104" dxfId="2" stopIfTrue="1">
      <formula>AND(COUNTIF($B$26,B26)&gt;1,NOT(ISBLANK(B26)))</formula>
    </cfRule>
    <cfRule type="expression" priority="105" dxfId="2" stopIfTrue="1">
      <formula>AND(COUNTIF($B$26,B26)&gt;1,NOT(ISBLANK(B26)))</formula>
    </cfRule>
  </conditionalFormatting>
  <conditionalFormatting sqref="B29">
    <cfRule type="expression" priority="103" dxfId="2" stopIfTrue="1">
      <formula>AND(COUNTIF($B$29,B29)&gt;1,NOT(ISBLANK(B29)))</formula>
    </cfRule>
  </conditionalFormatting>
  <conditionalFormatting sqref="B40">
    <cfRule type="expression" priority="28" dxfId="2" stopIfTrue="1">
      <formula>AND(COUNTIF($B$40,B40)&gt;1,NOT(ISBLANK(B40)))</formula>
    </cfRule>
  </conditionalFormatting>
  <conditionalFormatting sqref="B41">
    <cfRule type="expression" priority="27" dxfId="2" stopIfTrue="1">
      <formula>AND(COUNTIF($B$41,B41)&gt;1,NOT(ISBLANK(B41)))</formula>
    </cfRule>
  </conditionalFormatting>
  <conditionalFormatting sqref="B42">
    <cfRule type="expression" priority="25" dxfId="2" stopIfTrue="1">
      <formula>AND(COUNTIF($B$42,B42)&gt;1,NOT(ISBLANK(B42)))</formula>
    </cfRule>
  </conditionalFormatting>
  <conditionalFormatting sqref="B48">
    <cfRule type="expression" priority="21" dxfId="2" stopIfTrue="1">
      <formula>AND(COUNTIF($B$48,B48)&gt;1,NOT(ISBLANK(B48)))</formula>
    </cfRule>
  </conditionalFormatting>
  <conditionalFormatting sqref="B49">
    <cfRule type="expression" priority="20" dxfId="2" stopIfTrue="1">
      <formula>AND(COUNTIF($B$49,B49)&gt;1,NOT(ISBLANK(B49)))</formula>
    </cfRule>
  </conditionalFormatting>
  <conditionalFormatting sqref="B81">
    <cfRule type="expression" priority="48" dxfId="0" stopIfTrue="1">
      <formula>AND(COUNTIF($B$81,B81)&gt;1,NOT(ISBLANK(B81)))</formula>
    </cfRule>
    <cfRule type="expression" priority="49" dxfId="1" stopIfTrue="1">
      <formula>AND(COUNTIF($B$81,B81)&gt;1,NOT(ISBLANK(B81)))</formula>
    </cfRule>
    <cfRule type="expression" priority="50" dxfId="2" stopIfTrue="1">
      <formula>AND(COUNTIF($B$81,B81)&gt;1,NOT(ISBLANK(B81)))</formula>
    </cfRule>
    <cfRule type="duplicateValues" priority="51" dxfId="3">
      <formula>AND(COUNTIF($B$81,A1)&gt;1,NOT(ISBLANK(A1)))</formula>
    </cfRule>
    <cfRule type="duplicateValues" priority="52" dxfId="4">
      <formula>AND(COUNTIF($B$81,A1)&gt;1,NOT(ISBLANK(A1)))</formula>
    </cfRule>
    <cfRule type="duplicateValues" priority="53" dxfId="5">
      <formula>AND(COUNTIF($B$81,A1)&gt;1,NOT(ISBLANK(A1)))</formula>
    </cfRule>
    <cfRule type="duplicateValues" priority="54" dxfId="5">
      <formula>AND(COUNTIF($B$81,A1)&gt;1,NOT(ISBLANK(A1)))</formula>
    </cfRule>
    <cfRule type="duplicateValues" priority="55" dxfId="6">
      <formula>AND(COUNTIF($B$81,A1)&gt;1,NOT(ISBLANK(A1)))</formula>
    </cfRule>
    <cfRule type="duplicateValues" priority="56" dxfId="7">
      <formula>AND(COUNTIF($B$81,A1)&gt;1,NOT(ISBLANK(A1)))</formula>
    </cfRule>
  </conditionalFormatting>
  <conditionalFormatting sqref="B86">
    <cfRule type="expression" priority="30" dxfId="0" stopIfTrue="1">
      <formula>AND(COUNTIF($B$86,B86)&gt;1,NOT(ISBLANK(B86)))</formula>
    </cfRule>
    <cfRule type="expression" priority="31" dxfId="1" stopIfTrue="1">
      <formula>AND(COUNTIF($B$86,B86)&gt;1,NOT(ISBLANK(B86)))</formula>
    </cfRule>
    <cfRule type="expression" priority="32" dxfId="2" stopIfTrue="1">
      <formula>AND(COUNTIF($B$86,B86)&gt;1,NOT(ISBLANK(B86)))</formula>
    </cfRule>
    <cfRule type="duplicateValues" priority="33" dxfId="3">
      <formula>AND(COUNTIF($B$86,A1)&gt;1,NOT(ISBLANK(A1)))</formula>
    </cfRule>
    <cfRule type="duplicateValues" priority="34" dxfId="4">
      <formula>AND(COUNTIF($B$86,A1)&gt;1,NOT(ISBLANK(A1)))</formula>
    </cfRule>
    <cfRule type="duplicateValues" priority="35" dxfId="5">
      <formula>AND(COUNTIF($B$86,A1)&gt;1,NOT(ISBLANK(A1)))</formula>
    </cfRule>
    <cfRule type="duplicateValues" priority="36" dxfId="5">
      <formula>AND(COUNTIF($B$86,A1)&gt;1,NOT(ISBLANK(A1)))</formula>
    </cfRule>
    <cfRule type="duplicateValues" priority="37" dxfId="6">
      <formula>AND(COUNTIF($B$86,A1)&gt;1,NOT(ISBLANK(A1)))</formula>
    </cfRule>
    <cfRule type="duplicateValues" priority="38" dxfId="7">
      <formula>AND(COUNTIF($B$86,A1)&gt;1,NOT(ISBLANK(A1)))</formula>
    </cfRule>
  </conditionalFormatting>
  <conditionalFormatting sqref="B118">
    <cfRule type="expression" priority="13" dxfId="2" stopIfTrue="1">
      <formula>AND(COUNTIF($B$118,B118)&gt;1,NOT(ISBLANK(B118)))</formula>
    </cfRule>
    <cfRule type="expression" priority="14" dxfId="2" stopIfTrue="1">
      <formula>AND(COUNTIF($B$118,B118)&gt;1,NOT(ISBLANK(B118)))</formula>
    </cfRule>
  </conditionalFormatting>
  <conditionalFormatting sqref="B119">
    <cfRule type="expression" priority="11" dxfId="2" stopIfTrue="1">
      <formula>AND(COUNTIF($B$119,B119)&gt;1,NOT(ISBLANK(B119)))</formula>
    </cfRule>
    <cfRule type="expression" priority="12" dxfId="2" stopIfTrue="1">
      <formula>AND(COUNTIF($B$119,B119)&gt;1,NOT(ISBLANK(B119)))</formula>
    </cfRule>
  </conditionalFormatting>
  <conditionalFormatting sqref="B120">
    <cfRule type="expression" priority="9" dxfId="2" stopIfTrue="1">
      <formula>AND(COUNTIF($B$120,B120)&gt;1,NOT(ISBLANK(B120)))</formula>
    </cfRule>
    <cfRule type="expression" priority="10" dxfId="2" stopIfTrue="1">
      <formula>AND(COUNTIF($B$120,B120)&gt;1,NOT(ISBLANK(B120)))</formula>
    </cfRule>
  </conditionalFormatting>
  <conditionalFormatting sqref="B121">
    <cfRule type="expression" priority="7" dxfId="2" stopIfTrue="1">
      <formula>AND(COUNTIF($B$121,B121)&gt;1,NOT(ISBLANK(B121)))</formula>
    </cfRule>
    <cfRule type="expression" priority="8" dxfId="2" stopIfTrue="1">
      <formula>AND(COUNTIF($B$121,B121)&gt;1,NOT(ISBLANK(B121)))</formula>
    </cfRule>
  </conditionalFormatting>
  <conditionalFormatting sqref="B123">
    <cfRule type="expression" priority="5" dxfId="2" stopIfTrue="1">
      <formula>AND(COUNTIF($B$123,B123)&gt;1,NOT(ISBLANK(B123)))</formula>
    </cfRule>
    <cfRule type="expression" priority="6" dxfId="2" stopIfTrue="1">
      <formula>AND(COUNTIF($B$123,B123)&gt;1,NOT(ISBLANK(B123)))</formula>
    </cfRule>
  </conditionalFormatting>
  <conditionalFormatting sqref="B124">
    <cfRule type="expression" priority="3" dxfId="2" stopIfTrue="1">
      <formula>AND(COUNTIF($B$124,B124)&gt;1,NOT(ISBLANK(B124)))</formula>
    </cfRule>
    <cfRule type="expression" priority="4" dxfId="2" stopIfTrue="1">
      <formula>AND(COUNTIF($B$124,B124)&gt;1,NOT(ISBLANK(B124)))</formula>
    </cfRule>
  </conditionalFormatting>
  <conditionalFormatting sqref="B125">
    <cfRule type="expression" priority="2" dxfId="2" stopIfTrue="1">
      <formula>AND(COUNTIF($B$125,B125)&gt;1,NOT(ISBLANK(B125)))</formula>
    </cfRule>
  </conditionalFormatting>
  <conditionalFormatting sqref="B126">
    <cfRule type="expression" priority="1" dxfId="2" stopIfTrue="1">
      <formula>AND(COUNTIF($B$126,B126)&gt;1,NOT(ISBLANK(B126)))</formula>
    </cfRule>
  </conditionalFormatting>
  <conditionalFormatting sqref="B133">
    <cfRule type="expression" priority="274" dxfId="2" stopIfTrue="1">
      <formula>AND(COUNTIF($B$133,B133)&gt;1,NOT(ISBLANK(B133)))</formula>
    </cfRule>
    <cfRule type="expression" priority="275" dxfId="2" stopIfTrue="1">
      <formula>AND(COUNTIF($B$133,B133)&gt;1,NOT(ISBLANK(B133)))</formula>
    </cfRule>
    <cfRule type="expression" priority="276" dxfId="2" stopIfTrue="1">
      <formula>AND(COUNTIF($B$133,B133)&gt;1,NOT(ISBLANK(B133)))</formula>
    </cfRule>
    <cfRule type="duplicateValues" priority="277" dxfId="5">
      <formula>AND(COUNTIF($B$133,A1)&gt;1,NOT(ISBLANK(A1)))</formula>
    </cfRule>
    <cfRule type="duplicateValues" priority="278" dxfId="5">
      <formula>AND(COUNTIF($B$133,A1)&gt;1,NOT(ISBLANK(A1)))</formula>
    </cfRule>
    <cfRule type="duplicateValues" priority="279" dxfId="5">
      <formula>AND(COUNTIF($B$133,A1)&gt;1,NOT(ISBLANK(A1)))</formula>
    </cfRule>
    <cfRule type="duplicateValues" priority="280" dxfId="5">
      <formula>AND(COUNTIF($B$133,A1)&gt;1,NOT(ISBLANK(A1)))</formula>
    </cfRule>
    <cfRule type="duplicateValues" priority="281" dxfId="5">
      <formula>AND(COUNTIF($B$133,A1)&gt;1,NOT(ISBLANK(A1)))</formula>
    </cfRule>
    <cfRule type="duplicateValues" priority="282" dxfId="5">
      <formula>AND(COUNTIF($B$133,A1)&gt;1,NOT(ISBLANK(A1)))</formula>
    </cfRule>
    <cfRule type="duplicateValues" priority="283" dxfId="5">
      <formula>AND(COUNTIF($B$133,A1)&gt;1,NOT(ISBLANK(A1)))</formula>
    </cfRule>
    <cfRule type="duplicateValues" priority="284" dxfId="5">
      <formula>AND(COUNTIF($B$133,A1)&gt;1,NOT(ISBLANK(A1)))</formula>
    </cfRule>
    <cfRule type="duplicateValues" priority="285" dxfId="5">
      <formula>AND(COUNTIF($B$133,A1)&gt;1,NOT(ISBLANK(A1)))</formula>
    </cfRule>
    <cfRule type="duplicateValues" priority="286" dxfId="5">
      <formula>AND(COUNTIF($B$133,A1)&gt;1,NOT(ISBLANK(A1)))</formula>
    </cfRule>
    <cfRule type="duplicateValues" priority="287" dxfId="5">
      <formula>AND(COUNTIF($B$133,A1)&gt;1,NOT(ISBLANK(A1)))</formula>
    </cfRule>
  </conditionalFormatting>
  <conditionalFormatting sqref="B134">
    <cfRule type="expression" priority="261" dxfId="2" stopIfTrue="1">
      <formula>AND(COUNTIF($B$134,B134)&gt;1,NOT(ISBLANK(B134)))</formula>
    </cfRule>
    <cfRule type="expression" priority="262" dxfId="2" stopIfTrue="1">
      <formula>AND(COUNTIF($B$134,B134)&gt;1,NOT(ISBLANK(B134)))</formula>
    </cfRule>
    <cfRule type="expression" priority="263" dxfId="2" stopIfTrue="1">
      <formula>AND(COUNTIF($B$134,B134)&gt;1,NOT(ISBLANK(B134)))</formula>
    </cfRule>
    <cfRule type="duplicateValues" priority="264" dxfId="5">
      <formula>AND(COUNTIF($B$134,A1)&gt;1,NOT(ISBLANK(A1)))</formula>
    </cfRule>
    <cfRule type="duplicateValues" priority="265" dxfId="5">
      <formula>AND(COUNTIF($B$134,A1)&gt;1,NOT(ISBLANK(A1)))</formula>
    </cfRule>
    <cfRule type="duplicateValues" priority="266" dxfId="5">
      <formula>AND(COUNTIF($B$134,A1)&gt;1,NOT(ISBLANK(A1)))</formula>
    </cfRule>
    <cfRule type="duplicateValues" priority="267" dxfId="5">
      <formula>AND(COUNTIF($B$134,A1)&gt;1,NOT(ISBLANK(A1)))</formula>
    </cfRule>
    <cfRule type="duplicateValues" priority="268" dxfId="5">
      <formula>AND(COUNTIF($B$134,A1)&gt;1,NOT(ISBLANK(A1)))</formula>
    </cfRule>
    <cfRule type="duplicateValues" priority="269" dxfId="5">
      <formula>AND(COUNTIF($B$134,A1)&gt;1,NOT(ISBLANK(A1)))</formula>
    </cfRule>
    <cfRule type="duplicateValues" priority="270" dxfId="5">
      <formula>AND(COUNTIF($B$134,A1)&gt;1,NOT(ISBLANK(A1)))</formula>
    </cfRule>
    <cfRule type="duplicateValues" priority="271" dxfId="5">
      <formula>AND(COUNTIF($B$134,A1)&gt;1,NOT(ISBLANK(A1)))</formula>
    </cfRule>
    <cfRule type="duplicateValues" priority="272" dxfId="5">
      <formula>AND(COUNTIF($B$134,A1)&gt;1,NOT(ISBLANK(A1)))</formula>
    </cfRule>
    <cfRule type="duplicateValues" priority="273" dxfId="5">
      <formula>AND(COUNTIF($B$134,A1)&gt;1,NOT(ISBLANK(A1)))</formula>
    </cfRule>
  </conditionalFormatting>
  <conditionalFormatting sqref="B135">
    <cfRule type="expression" priority="260" dxfId="2" stopIfTrue="1">
      <formula>AND(COUNTIF($B$135,B135)&gt;1,NOT(ISBLANK(B135)))</formula>
    </cfRule>
  </conditionalFormatting>
  <conditionalFormatting sqref="B139">
    <cfRule type="expression" priority="231" dxfId="2" stopIfTrue="1">
      <formula>AND(COUNTIF($B$139,B139)&gt;1,NOT(ISBLANK(B139)))</formula>
    </cfRule>
    <cfRule type="expression" priority="232" dxfId="2" stopIfTrue="1">
      <formula>AND(COUNTIF($B$139,B139)&gt;1,NOT(ISBLANK(B139)))</formula>
    </cfRule>
    <cfRule type="expression" priority="233" dxfId="2" stopIfTrue="1">
      <formula>AND(COUNTIF($B$139,B139)&gt;1,NOT(ISBLANK(B139)))</formula>
    </cfRule>
    <cfRule type="duplicateValues" priority="234" dxfId="5">
      <formula>AND(COUNTIF($B$139,A1)&gt;1,NOT(ISBLANK(A1)))</formula>
    </cfRule>
    <cfRule type="duplicateValues" priority="235" dxfId="5">
      <formula>AND(COUNTIF($B$139,A1)&gt;1,NOT(ISBLANK(A1)))</formula>
    </cfRule>
    <cfRule type="duplicateValues" priority="236" dxfId="5">
      <formula>AND(COUNTIF($B$139,A1)&gt;1,NOT(ISBLANK(A1)))</formula>
    </cfRule>
    <cfRule type="duplicateValues" priority="237" dxfId="5">
      <formula>AND(COUNTIF($B$139,A1)&gt;1,NOT(ISBLANK(A1)))</formula>
    </cfRule>
    <cfRule type="duplicateValues" priority="238" dxfId="5">
      <formula>AND(COUNTIF($B$139,A1)&gt;1,NOT(ISBLANK(A1)))</formula>
    </cfRule>
    <cfRule type="duplicateValues" priority="239" dxfId="5">
      <formula>AND(COUNTIF($B$139,A1)&gt;1,NOT(ISBLANK(A1)))</formula>
    </cfRule>
    <cfRule type="duplicateValues" priority="240" dxfId="5">
      <formula>AND(COUNTIF($B$139,A1)&gt;1,NOT(ISBLANK(A1)))</formula>
    </cfRule>
    <cfRule type="duplicateValues" priority="241" dxfId="5">
      <formula>AND(COUNTIF($B$139,A1)&gt;1,NOT(ISBLANK(A1)))</formula>
    </cfRule>
    <cfRule type="duplicateValues" priority="242" dxfId="5">
      <formula>AND(COUNTIF($B$139,A1)&gt;1,NOT(ISBLANK(A1)))</formula>
    </cfRule>
    <cfRule type="duplicateValues" priority="243" dxfId="5">
      <formula>AND(COUNTIF($B$139,A1)&gt;1,NOT(ISBLANK(A1)))</formula>
    </cfRule>
    <cfRule type="duplicateValues" priority="244" dxfId="5">
      <formula>AND(COUNTIF($B$139,A1)&gt;1,NOT(ISBLANK(A1)))</formula>
    </cfRule>
  </conditionalFormatting>
  <conditionalFormatting sqref="B140">
    <cfRule type="expression" priority="218" dxfId="2" stopIfTrue="1">
      <formula>AND(COUNTIF($B$140,B140)&gt;1,NOT(ISBLANK(B140)))</formula>
    </cfRule>
    <cfRule type="expression" priority="219" dxfId="2" stopIfTrue="1">
      <formula>AND(COUNTIF($B$140,B140)&gt;1,NOT(ISBLANK(B140)))</formula>
    </cfRule>
    <cfRule type="expression" priority="220" dxfId="2" stopIfTrue="1">
      <formula>AND(COUNTIF($B$140,B140)&gt;1,NOT(ISBLANK(B140)))</formula>
    </cfRule>
    <cfRule type="duplicateValues" priority="221" dxfId="5">
      <formula>AND(COUNTIF($B$140,A1)&gt;1,NOT(ISBLANK(A1)))</formula>
    </cfRule>
    <cfRule type="duplicateValues" priority="222" dxfId="5">
      <formula>AND(COUNTIF($B$140,A1)&gt;1,NOT(ISBLANK(A1)))</formula>
    </cfRule>
    <cfRule type="duplicateValues" priority="223" dxfId="5">
      <formula>AND(COUNTIF($B$140,A1)&gt;1,NOT(ISBLANK(A1)))</formula>
    </cfRule>
    <cfRule type="duplicateValues" priority="224" dxfId="5">
      <formula>AND(COUNTIF($B$140,A1)&gt;1,NOT(ISBLANK(A1)))</formula>
    </cfRule>
    <cfRule type="duplicateValues" priority="225" dxfId="5">
      <formula>AND(COUNTIF($B$140,A1)&gt;1,NOT(ISBLANK(A1)))</formula>
    </cfRule>
    <cfRule type="duplicateValues" priority="226" dxfId="5">
      <formula>AND(COUNTIF($B$140,A1)&gt;1,NOT(ISBLANK(A1)))</formula>
    </cfRule>
    <cfRule type="duplicateValues" priority="227" dxfId="5">
      <formula>AND(COUNTIF($B$140,A1)&gt;1,NOT(ISBLANK(A1)))</formula>
    </cfRule>
    <cfRule type="duplicateValues" priority="228" dxfId="5">
      <formula>AND(COUNTIF($B$140,A1)&gt;1,NOT(ISBLANK(A1)))</formula>
    </cfRule>
    <cfRule type="duplicateValues" priority="229" dxfId="5">
      <formula>AND(COUNTIF($B$140,A1)&gt;1,NOT(ISBLANK(A1)))</formula>
    </cfRule>
    <cfRule type="duplicateValues" priority="230" dxfId="5">
      <formula>AND(COUNTIF($B$140,A1)&gt;1,NOT(ISBLANK(A1)))</formula>
    </cfRule>
  </conditionalFormatting>
  <conditionalFormatting sqref="B141">
    <cfRule type="expression" priority="217" dxfId="2" stopIfTrue="1">
      <formula>AND(COUNTIF($B$141,B141)&gt;1,NOT(ISBLANK(B141)))</formula>
    </cfRule>
  </conditionalFormatting>
  <conditionalFormatting sqref="B147">
    <cfRule type="expression" priority="193" dxfId="2" stopIfTrue="1">
      <formula>AND(COUNTIF($B$147,B147)&gt;1,NOT(ISBLANK(B147)))</formula>
    </cfRule>
  </conditionalFormatting>
  <conditionalFormatting sqref="B150">
    <cfRule type="expression" priority="177" dxfId="2" stopIfTrue="1">
      <formula>AND(COUNTIF($B$150,B150)&gt;1,NOT(ISBLANK(B150)))</formula>
    </cfRule>
    <cfRule type="expression" priority="178" dxfId="2" stopIfTrue="1">
      <formula>AND(COUNTIF($B$150,B150)&gt;1,NOT(ISBLANK(B150)))</formula>
    </cfRule>
    <cfRule type="expression" priority="179" dxfId="2" stopIfTrue="1">
      <formula>AND(COUNTIF($B$150,B150)&gt;1,NOT(ISBLANK(B150)))</formula>
    </cfRule>
    <cfRule type="duplicateValues" priority="180" dxfId="5">
      <formula>AND(COUNTIF($B$150,A1)&gt;1,NOT(ISBLANK(A1)))</formula>
    </cfRule>
    <cfRule type="duplicateValues" priority="181" dxfId="5">
      <formula>AND(COUNTIF($B$150,A1)&gt;1,NOT(ISBLANK(A1)))</formula>
    </cfRule>
    <cfRule type="duplicateValues" priority="182" dxfId="5">
      <formula>AND(COUNTIF($B$150,A1)&gt;1,NOT(ISBLANK(A1)))</formula>
    </cfRule>
    <cfRule type="duplicateValues" priority="183" dxfId="5">
      <formula>AND(COUNTIF($B$150,A1)&gt;1,NOT(ISBLANK(A1)))</formula>
    </cfRule>
  </conditionalFormatting>
  <conditionalFormatting sqref="B186">
    <cfRule type="expression" priority="175" dxfId="2" stopIfTrue="1">
      <formula>AND(COUNTIF($B$186,B186)&gt;1,NOT(ISBLANK(B186)))</formula>
    </cfRule>
    <cfRule type="expression" priority="176" dxfId="2" stopIfTrue="1">
      <formula>AND(COUNTIF($B$186,B186)&gt;1,NOT(ISBLANK(B186)))</formula>
    </cfRule>
  </conditionalFormatting>
  <conditionalFormatting sqref="B192">
    <cfRule type="expression" priority="173" dxfId="2" stopIfTrue="1">
      <formula>AND(COUNTIF($B$192,B192)&gt;1,NOT(ISBLANK(B192)))</formula>
    </cfRule>
    <cfRule type="expression" priority="174" dxfId="2" stopIfTrue="1">
      <formula>AND(COUNTIF($B$192,B192)&gt;1,NOT(ISBLANK(B192)))</formula>
    </cfRule>
  </conditionalFormatting>
  <conditionalFormatting sqref="B194">
    <cfRule type="expression" priority="171" dxfId="2" stopIfTrue="1">
      <formula>AND(COUNTIF($B$194,B194)&gt;1,NOT(ISBLANK(B194)))</formula>
    </cfRule>
    <cfRule type="expression" priority="172" dxfId="2" stopIfTrue="1">
      <formula>AND(COUNTIF($B$194,B194)&gt;1,NOT(ISBLANK(B194)))</formula>
    </cfRule>
  </conditionalFormatting>
  <conditionalFormatting sqref="B196">
    <cfRule type="expression" priority="169" dxfId="2" stopIfTrue="1">
      <formula>AND(COUNTIF($B$196,B196)&gt;1,NOT(ISBLANK(B196)))</formula>
    </cfRule>
    <cfRule type="expression" priority="170" dxfId="2" stopIfTrue="1">
      <formula>AND(COUNTIF($B$196,B196)&gt;1,NOT(ISBLANK(B196)))</formula>
    </cfRule>
  </conditionalFormatting>
  <conditionalFormatting sqref="B6:B8">
    <cfRule type="expression" priority="151" dxfId="0" stopIfTrue="1">
      <formula>AND(COUNTIF($B$6:$B$8,B6)&gt;1,NOT(ISBLANK(B6)))</formula>
    </cfRule>
    <cfRule type="expression" priority="152" dxfId="1" stopIfTrue="1">
      <formula>AND(COUNTIF($B$6:$B$8,B6)&gt;1,NOT(ISBLANK(B6)))</formula>
    </cfRule>
    <cfRule type="expression" priority="153" dxfId="2" stopIfTrue="1">
      <formula>AND(COUNTIF($B$6:$B$8,B6)&gt;1,NOT(ISBLANK(B6)))</formula>
    </cfRule>
    <cfRule type="duplicateValues" priority="154" dxfId="3">
      <formula>AND(COUNTIF($B$6:$B$8,A1)&gt;1,NOT(ISBLANK(A1)))</formula>
    </cfRule>
    <cfRule type="duplicateValues" priority="155" dxfId="4">
      <formula>AND(COUNTIF($B$6:$B$8,A1)&gt;1,NOT(ISBLANK(A1)))</formula>
    </cfRule>
    <cfRule type="duplicateValues" priority="156" dxfId="5">
      <formula>AND(COUNTIF($B$6:$B$8,A1)&gt;1,NOT(ISBLANK(A1)))</formula>
    </cfRule>
    <cfRule type="duplicateValues" priority="157" dxfId="5">
      <formula>AND(COUNTIF($B$6:$B$8,A1)&gt;1,NOT(ISBLANK(A1)))</formula>
    </cfRule>
    <cfRule type="duplicateValues" priority="158" dxfId="6">
      <formula>AND(COUNTIF($B$6:$B$8,A1)&gt;1,NOT(ISBLANK(A1)))</formula>
    </cfRule>
    <cfRule type="duplicateValues" priority="159" dxfId="7">
      <formula>AND(COUNTIF($B$6:$B$8,A1)&gt;1,NOT(ISBLANK(A1)))</formula>
    </cfRule>
  </conditionalFormatting>
  <conditionalFormatting sqref="B14:B15">
    <cfRule type="expression" priority="121" dxfId="2" stopIfTrue="1">
      <formula>AND(COUNTIF($B$14:$B$15,B14)&gt;1,NOT(ISBLANK(B14)))</formula>
    </cfRule>
  </conditionalFormatting>
  <conditionalFormatting sqref="B18:B19">
    <cfRule type="expression" priority="119" dxfId="2" stopIfTrue="1">
      <formula>AND(COUNTIF($B$18:$B$19,B18)&gt;1,NOT(ISBLANK(B18)))</formula>
    </cfRule>
  </conditionalFormatting>
  <conditionalFormatting sqref="B54:B55">
    <cfRule type="expression" priority="15" dxfId="2" stopIfTrue="1">
      <formula>AND(COUNTIF($B$54:$B$55,B54)&gt;1,NOT(ISBLANK(B54)))</formula>
    </cfRule>
  </conditionalFormatting>
  <conditionalFormatting sqref="B60:B61">
    <cfRule type="expression" priority="93" dxfId="0" stopIfTrue="1">
      <formula>AND(COUNTIF($B$60:$B$61,B60)&gt;1,NOT(ISBLANK(B60)))</formula>
    </cfRule>
    <cfRule type="expression" priority="94" dxfId="1" stopIfTrue="1">
      <formula>AND(COUNTIF($B$60:$B$61,B60)&gt;1,NOT(ISBLANK(B60)))</formula>
    </cfRule>
    <cfRule type="expression" priority="95" dxfId="2" stopIfTrue="1">
      <formula>AND(COUNTIF($B$60:$B$61,B60)&gt;1,NOT(ISBLANK(B60)))</formula>
    </cfRule>
    <cfRule type="duplicateValues" priority="96" dxfId="3">
      <formula>AND(COUNTIF($B$60:$B$61,A1)&gt;1,NOT(ISBLANK(A1)))</formula>
    </cfRule>
    <cfRule type="duplicateValues" priority="97" dxfId="4">
      <formula>AND(COUNTIF($B$60:$B$61,A1)&gt;1,NOT(ISBLANK(A1)))</formula>
    </cfRule>
    <cfRule type="duplicateValues" priority="98" dxfId="5">
      <formula>AND(COUNTIF($B$60:$B$61,A1)&gt;1,NOT(ISBLANK(A1)))</formula>
    </cfRule>
    <cfRule type="duplicateValues" priority="99" dxfId="5">
      <formula>AND(COUNTIF($B$60:$B$61,A1)&gt;1,NOT(ISBLANK(A1)))</formula>
    </cfRule>
    <cfRule type="duplicateValues" priority="100" dxfId="6">
      <formula>AND(COUNTIF($B$60:$B$61,A1)&gt;1,NOT(ISBLANK(A1)))</formula>
    </cfRule>
    <cfRule type="duplicateValues" priority="101" dxfId="7">
      <formula>AND(COUNTIF($B$60:$B$61,A1)&gt;1,NOT(ISBLANK(A1)))</formula>
    </cfRule>
  </conditionalFormatting>
  <conditionalFormatting sqref="B63:B68">
    <cfRule type="expression" priority="84" dxfId="0" stopIfTrue="1">
      <formula>AND(COUNTIF($B$63:$B$68,B63)&gt;1,NOT(ISBLANK(B63)))</formula>
    </cfRule>
    <cfRule type="expression" priority="85" dxfId="1" stopIfTrue="1">
      <formula>AND(COUNTIF($B$63:$B$68,B63)&gt;1,NOT(ISBLANK(B63)))</formula>
    </cfRule>
    <cfRule type="expression" priority="86" dxfId="2" stopIfTrue="1">
      <formula>AND(COUNTIF($B$63:$B$68,B63)&gt;1,NOT(ISBLANK(B63)))</formula>
    </cfRule>
    <cfRule type="duplicateValues" priority="87" dxfId="3">
      <formula>AND(COUNTIF($B$63:$B$68,A1)&gt;1,NOT(ISBLANK(A1)))</formula>
    </cfRule>
    <cfRule type="duplicateValues" priority="88" dxfId="4">
      <formula>AND(COUNTIF($B$63:$B$68,A1)&gt;1,NOT(ISBLANK(A1)))</formula>
    </cfRule>
    <cfRule type="duplicateValues" priority="89" dxfId="5">
      <formula>AND(COUNTIF($B$63:$B$68,A1)&gt;1,NOT(ISBLANK(A1)))</formula>
    </cfRule>
    <cfRule type="duplicateValues" priority="90" dxfId="5">
      <formula>AND(COUNTIF($B$63:$B$68,A1)&gt;1,NOT(ISBLANK(A1)))</formula>
    </cfRule>
    <cfRule type="duplicateValues" priority="91" dxfId="6">
      <formula>AND(COUNTIF($B$63:$B$68,A1)&gt;1,NOT(ISBLANK(A1)))</formula>
    </cfRule>
    <cfRule type="duplicateValues" priority="92" dxfId="7">
      <formula>AND(COUNTIF($B$63:$B$68,A1)&gt;1,NOT(ISBLANK(A1)))</formula>
    </cfRule>
  </conditionalFormatting>
  <conditionalFormatting sqref="B77:B80">
    <cfRule type="expression" priority="57" dxfId="0" stopIfTrue="1">
      <formula>AND(COUNTIF($B$77:$B$80,B77)&gt;1,NOT(ISBLANK(B77)))</formula>
    </cfRule>
    <cfRule type="expression" priority="58" dxfId="1" stopIfTrue="1">
      <formula>AND(COUNTIF($B$77:$B$80,B77)&gt;1,NOT(ISBLANK(B77)))</formula>
    </cfRule>
    <cfRule type="expression" priority="59" dxfId="2" stopIfTrue="1">
      <formula>AND(COUNTIF($B$77:$B$80,B77)&gt;1,NOT(ISBLANK(B77)))</formula>
    </cfRule>
    <cfRule type="duplicateValues" priority="60" dxfId="3">
      <formula>AND(COUNTIF($B$77:$B$80,A1)&gt;1,NOT(ISBLANK(A1)))</formula>
    </cfRule>
    <cfRule type="duplicateValues" priority="61" dxfId="4">
      <formula>AND(COUNTIF($B$77:$B$80,A1)&gt;1,NOT(ISBLANK(A1)))</formula>
    </cfRule>
    <cfRule type="duplicateValues" priority="62" dxfId="5">
      <formula>AND(COUNTIF($B$77:$B$80,A1)&gt;1,NOT(ISBLANK(A1)))</formula>
    </cfRule>
    <cfRule type="duplicateValues" priority="63" dxfId="5">
      <formula>AND(COUNTIF($B$77:$B$80,A1)&gt;1,NOT(ISBLANK(A1)))</formula>
    </cfRule>
    <cfRule type="duplicateValues" priority="64" dxfId="6">
      <formula>AND(COUNTIF($B$77:$B$80,A1)&gt;1,NOT(ISBLANK(A1)))</formula>
    </cfRule>
    <cfRule type="duplicateValues" priority="65" dxfId="7">
      <formula>AND(COUNTIF($B$77:$B$80,A1)&gt;1,NOT(ISBLANK(A1)))</formula>
    </cfRule>
  </conditionalFormatting>
  <conditionalFormatting sqref="B87:B88">
    <cfRule type="expression" priority="29" dxfId="2" stopIfTrue="1">
      <formula>AND(COUNTIF($B$87:$B$88,B87)&gt;1,NOT(ISBLANK(B87)))</formula>
    </cfRule>
  </conditionalFormatting>
  <conditionalFormatting sqref="B92:B94">
    <cfRule type="expression" priority="26" dxfId="2" stopIfTrue="1">
      <formula>AND(COUNTIF($B$92:$B$94,B92)&gt;1,NOT(ISBLANK(B92)))</formula>
    </cfRule>
  </conditionalFormatting>
  <conditionalFormatting sqref="B105:B108">
    <cfRule type="expression" priority="19" dxfId="2" stopIfTrue="1">
      <formula>AND(COUNTIF($B$105:$B$108,B105)&gt;1,NOT(ISBLANK(B105)))</formula>
    </cfRule>
  </conditionalFormatting>
  <conditionalFormatting sqref="B113:B116">
    <cfRule type="expression" priority="16" dxfId="2" stopIfTrue="1">
      <formula>AND(COUNTIF($B$113:$B$116,B113)&gt;1,NOT(ISBLANK(B113)))</formula>
    </cfRule>
  </conditionalFormatting>
  <conditionalFormatting sqref="B135:B136">
    <cfRule type="expression" priority="259" dxfId="2" stopIfTrue="1">
      <formula>AND(COUNTIF($B$135:$B$136,B135)&gt;1,NOT(ISBLANK(B135)))</formula>
    </cfRule>
  </conditionalFormatting>
  <conditionalFormatting sqref="B135:B138">
    <cfRule type="expression" priority="245" dxfId="2" stopIfTrue="1">
      <formula>AND(COUNTIF($B$135:$B$138,B135)&gt;1,NOT(ISBLANK(B135)))</formula>
    </cfRule>
    <cfRule type="expression" priority="246" dxfId="2" stopIfTrue="1">
      <formula>AND(COUNTIF($B$135:$B$138,B135)&gt;1,NOT(ISBLANK(B135)))</formula>
    </cfRule>
    <cfRule type="expression" priority="247" dxfId="2" stopIfTrue="1">
      <formula>AND(COUNTIF($B$135:$B$138,B135)&gt;1,NOT(ISBLANK(B135)))</formula>
    </cfRule>
    <cfRule type="duplicateValues" priority="248" dxfId="5">
      <formula>AND(COUNTIF($B$135:$B$138,A1)&gt;1,NOT(ISBLANK(A1)))</formula>
    </cfRule>
    <cfRule type="duplicateValues" priority="249" dxfId="5">
      <formula>AND(COUNTIF($B$135:$B$138,A1)&gt;1,NOT(ISBLANK(A1)))</formula>
    </cfRule>
    <cfRule type="duplicateValues" priority="250" dxfId="5">
      <formula>AND(COUNTIF($B$135:$B$138,A1)&gt;1,NOT(ISBLANK(A1)))</formula>
    </cfRule>
    <cfRule type="duplicateValues" priority="251" dxfId="5">
      <formula>AND(COUNTIF($B$135:$B$138,A1)&gt;1,NOT(ISBLANK(A1)))</formula>
    </cfRule>
    <cfRule type="duplicateValues" priority="252" dxfId="5">
      <formula>AND(COUNTIF($B$135:$B$138,A1)&gt;1,NOT(ISBLANK(A1)))</formula>
    </cfRule>
    <cfRule type="duplicateValues" priority="253" dxfId="5">
      <formula>AND(COUNTIF($B$135:$B$138,A1)&gt;1,NOT(ISBLANK(A1)))</formula>
    </cfRule>
    <cfRule type="duplicateValues" priority="254" dxfId="5">
      <formula>AND(COUNTIF($B$135:$B$138,A1)&gt;1,NOT(ISBLANK(A1)))</formula>
    </cfRule>
    <cfRule type="duplicateValues" priority="255" dxfId="5">
      <formula>AND(COUNTIF($B$135:$B$138,A1)&gt;1,NOT(ISBLANK(A1)))</formula>
    </cfRule>
    <cfRule type="duplicateValues" priority="256" dxfId="5">
      <formula>AND(COUNTIF($B$135:$B$138,A1)&gt;1,NOT(ISBLANK(A1)))</formula>
    </cfRule>
    <cfRule type="duplicateValues" priority="257" dxfId="5">
      <formula>AND(COUNTIF($B$135:$B$138,A1)&gt;1,NOT(ISBLANK(A1)))</formula>
    </cfRule>
    <cfRule type="duplicateValues" priority="258" dxfId="5">
      <formula>AND(COUNTIF($B$135:$B$138,A1)&gt;1,NOT(ISBLANK(A1)))</formula>
    </cfRule>
  </conditionalFormatting>
  <conditionalFormatting sqref="B141:B143">
    <cfRule type="expression" priority="205" dxfId="2" stopIfTrue="1">
      <formula>AND(COUNTIF($B$141:$B$143,B141)&gt;1,NOT(ISBLANK(B141)))</formula>
    </cfRule>
    <cfRule type="expression" priority="206" dxfId="2" stopIfTrue="1">
      <formula>AND(COUNTIF($B$141:$B$143,B141)&gt;1,NOT(ISBLANK(B141)))</formula>
    </cfRule>
    <cfRule type="expression" priority="207" dxfId="2" stopIfTrue="1">
      <formula>AND(COUNTIF($B$141:$B$143,B141)&gt;1,NOT(ISBLANK(B141)))</formula>
    </cfRule>
    <cfRule type="duplicateValues" priority="208" dxfId="5">
      <formula>AND(COUNTIF($B$141:$B$143,A1)&gt;1,NOT(ISBLANK(A1)))</formula>
    </cfRule>
    <cfRule type="duplicateValues" priority="209" dxfId="5">
      <formula>AND(COUNTIF($B$141:$B$143,A1)&gt;1,NOT(ISBLANK(A1)))</formula>
    </cfRule>
    <cfRule type="duplicateValues" priority="210" dxfId="5">
      <formula>AND(COUNTIF($B$141:$B$143,A1)&gt;1,NOT(ISBLANK(A1)))</formula>
    </cfRule>
    <cfRule type="duplicateValues" priority="211" dxfId="5">
      <formula>AND(COUNTIF($B$141:$B$143,A1)&gt;1,NOT(ISBLANK(A1)))</formula>
    </cfRule>
    <cfRule type="duplicateValues" priority="212" dxfId="5">
      <formula>AND(COUNTIF($B$141:$B$143,A1)&gt;1,NOT(ISBLANK(A1)))</formula>
    </cfRule>
    <cfRule type="duplicateValues" priority="213" dxfId="5">
      <formula>AND(COUNTIF($B$141:$B$143,A1)&gt;1,NOT(ISBLANK(A1)))</formula>
    </cfRule>
    <cfRule type="duplicateValues" priority="214" dxfId="5">
      <formula>AND(COUNTIF($B$141:$B$143,A1)&gt;1,NOT(ISBLANK(A1)))</formula>
    </cfRule>
    <cfRule type="duplicateValues" priority="215" dxfId="5">
      <formula>AND(COUNTIF($B$141:$B$143,A1)&gt;1,NOT(ISBLANK(A1)))</formula>
    </cfRule>
    <cfRule type="duplicateValues" priority="216" dxfId="5">
      <formula>AND(COUNTIF($B$141:$B$143,A1)&gt;1,NOT(ISBLANK(A1)))</formula>
    </cfRule>
  </conditionalFormatting>
  <conditionalFormatting sqref="B144:B145">
    <cfRule type="expression" priority="204" dxfId="2" stopIfTrue="1">
      <formula>AND(COUNTIF($B$144:$B$145,B144)&gt;1,NOT(ISBLANK(B144)))</formula>
    </cfRule>
  </conditionalFormatting>
  <conditionalFormatting sqref="B144:B146">
    <cfRule type="expression" priority="194" dxfId="2" stopIfTrue="1">
      <formula>AND(COUNTIF($B$144:$B$146,B144)&gt;1,NOT(ISBLANK(B144)))</formula>
    </cfRule>
    <cfRule type="expression" priority="195" dxfId="2" stopIfTrue="1">
      <formula>AND(COUNTIF($B$144:$B$146,B144)&gt;1,NOT(ISBLANK(B144)))</formula>
    </cfRule>
    <cfRule type="expression" priority="196" dxfId="2" stopIfTrue="1">
      <formula>AND(COUNTIF($B$144:$B$146,B144)&gt;1,NOT(ISBLANK(B144)))</formula>
    </cfRule>
    <cfRule type="duplicateValues" priority="197" dxfId="5">
      <formula>AND(COUNTIF($B$144:$B$146,A1)&gt;1,NOT(ISBLANK(A1)))</formula>
    </cfRule>
    <cfRule type="duplicateValues" priority="198" dxfId="5">
      <formula>AND(COUNTIF($B$144:$B$146,A1)&gt;1,NOT(ISBLANK(A1)))</formula>
    </cfRule>
    <cfRule type="duplicateValues" priority="199" dxfId="5">
      <formula>AND(COUNTIF($B$144:$B$146,A1)&gt;1,NOT(ISBLANK(A1)))</formula>
    </cfRule>
    <cfRule type="duplicateValues" priority="200" dxfId="5">
      <formula>AND(COUNTIF($B$144:$B$146,A1)&gt;1,NOT(ISBLANK(A1)))</formula>
    </cfRule>
    <cfRule type="duplicateValues" priority="201" dxfId="5">
      <formula>AND(COUNTIF($B$144:$B$146,A1)&gt;1,NOT(ISBLANK(A1)))</formula>
    </cfRule>
    <cfRule type="duplicateValues" priority="202" dxfId="5">
      <formula>AND(COUNTIF($B$144:$B$146,A1)&gt;1,NOT(ISBLANK(A1)))</formula>
    </cfRule>
    <cfRule type="duplicateValues" priority="203" dxfId="5">
      <formula>AND(COUNTIF($B$144:$B$146,A1)&gt;1,NOT(ISBLANK(A1)))</formula>
    </cfRule>
  </conditionalFormatting>
  <conditionalFormatting sqref="B147:B148">
    <cfRule type="expression" priority="192" dxfId="2" stopIfTrue="1">
      <formula>AND(COUNTIF($B$147:$B$148,B147)&gt;1,NOT(ISBLANK(B147)))</formula>
    </cfRule>
  </conditionalFormatting>
  <conditionalFormatting sqref="B147:B149">
    <cfRule type="expression" priority="184" dxfId="2" stopIfTrue="1">
      <formula>AND(COUNTIF($B$147:$B$149,B147)&gt;1,NOT(ISBLANK(B147)))</formula>
    </cfRule>
    <cfRule type="expression" priority="185" dxfId="2" stopIfTrue="1">
      <formula>AND(COUNTIF($B$147:$B$149,B147)&gt;1,NOT(ISBLANK(B147)))</formula>
    </cfRule>
    <cfRule type="expression" priority="186" dxfId="2" stopIfTrue="1">
      <formula>AND(COUNTIF($B$147:$B$149,B147)&gt;1,NOT(ISBLANK(B147)))</formula>
    </cfRule>
    <cfRule type="duplicateValues" priority="187" dxfId="5">
      <formula>AND(COUNTIF($B$147:$B$149,A1)&gt;1,NOT(ISBLANK(A1)))</formula>
    </cfRule>
    <cfRule type="duplicateValues" priority="188" dxfId="5">
      <formula>AND(COUNTIF($B$147:$B$149,A1)&gt;1,NOT(ISBLANK(A1)))</formula>
    </cfRule>
    <cfRule type="duplicateValues" priority="189" dxfId="5">
      <formula>AND(COUNTIF($B$147:$B$149,A1)&gt;1,NOT(ISBLANK(A1)))</formula>
    </cfRule>
    <cfRule type="duplicateValues" priority="190" dxfId="5">
      <formula>AND(COUNTIF($B$147:$B$149,A1)&gt;1,NOT(ISBLANK(A1)))</formula>
    </cfRule>
    <cfRule type="duplicateValues" priority="191" dxfId="5">
      <formula>AND(COUNTIF($B$147:$B$149,A1)&gt;1,NOT(ISBLANK(A1)))</formula>
    </cfRule>
  </conditionalFormatting>
  <conditionalFormatting sqref="B25 B30:B34 B27:B28 B69:B70 B75 B89:B90 B62 B85 B57:B59">
    <cfRule type="expression" priority="292" dxfId="0" stopIfTrue="1">
      <formula>AND(COUNTIF($B$25,B25)+COUNTIF($B$30:$B$34,B25)+COUNTIF($B$27:$B$28,B25)+COUNTIF($B$69:$B$70,B25)+COUNTIF($B$75,B25)+COUNTIF($B$89:$B$90,B25)+COUNTIF($B$62,B25)+COUNTIF($B$85,B25)+COUNTIF($B$57:$B$59,B25)&gt;1,NOT(ISBLANK(B25)))</formula>
    </cfRule>
    <cfRule type="expression" priority="293" dxfId="0" stopIfTrue="1">
      <formula>AND(COUNTIF($B$25,B25)+COUNTIF($B$30:$B$34,B25)+COUNTIF($B$27:$B$28,B25)+COUNTIF($B$69:$B$70,B25)+COUNTIF($B$75,B25)+COUNTIF($B$89:$B$90,B25)+COUNTIF($B$62,B25)+COUNTIF($B$85,B25)+COUNTIF($B$57:$B$59,B25)&gt;1,NOT(ISBLANK(B25)))</formula>
    </cfRule>
    <cfRule type="expression" priority="955" dxfId="0" stopIfTrue="1">
      <formula>AND(COUNTIF($B$25,B25)+COUNTIF($B$30:$B$34,B25)+COUNTIF($B$27:$B$28,B25)+COUNTIF($B$69:$B$70,B25)+COUNTIF($B$75,B25)+COUNTIF($B$89:$B$90,B25)+COUNTIF($B$62,B25)+COUNTIF($B$85,B25)+COUNTIF($B$57:$B$59,B25)&gt;1,NOT(ISBLANK(B25)))</formula>
    </cfRule>
    <cfRule type="duplicateValues" priority="956" dxfId="8">
      <formula>AND(COUNTIF($B$25,A1)+COUNTIF($B$30:$B$34,A1)+COUNTIF($B$27:$B$28,A1)+COUNTIF($B$69:$B$70,A1)+COUNTIF($B$75,A1)+COUNTIF($B$89:$B$90,A1)+COUNTIF($B$62,A1)+COUNTIF($B$85,A1)+COUNTIF($B$57:$B$59,A1)&gt;1,NOT(ISBLANK(A1)))</formula>
    </cfRule>
  </conditionalFormatting>
  <conditionalFormatting sqref="B35:B36 B71:B74">
    <cfRule type="expression" priority="75" dxfId="0" stopIfTrue="1">
      <formula>AND(COUNTIF($B$35:$B$36,B35)+COUNTIF($B$71:$B$74,B35)&gt;1,NOT(ISBLANK(B35)))</formula>
    </cfRule>
    <cfRule type="expression" priority="76" dxfId="1" stopIfTrue="1">
      <formula>AND(COUNTIF($B$35:$B$36,B35)+COUNTIF($B$71:$B$74,B35)&gt;1,NOT(ISBLANK(B35)))</formula>
    </cfRule>
    <cfRule type="expression" priority="77" dxfId="2" stopIfTrue="1">
      <formula>AND(COUNTIF($B$35:$B$36,B35)+COUNTIF($B$71:$B$74,B35)&gt;1,NOT(ISBLANK(B35)))</formula>
    </cfRule>
    <cfRule type="duplicateValues" priority="78" dxfId="3">
      <formula>AND(COUNTIF($B$35:$B$36,A1)+COUNTIF($B$71:$B$74,A1)&gt;1,NOT(ISBLANK(A1)))</formula>
    </cfRule>
    <cfRule type="duplicateValues" priority="79" dxfId="4">
      <formula>AND(COUNTIF($B$35:$B$36,A1)+COUNTIF($B$71:$B$74,A1)&gt;1,NOT(ISBLANK(A1)))</formula>
    </cfRule>
    <cfRule type="duplicateValues" priority="80" dxfId="5">
      <formula>AND(COUNTIF($B$35:$B$36,A1)+COUNTIF($B$71:$B$74,A1)&gt;1,NOT(ISBLANK(A1)))</formula>
    </cfRule>
    <cfRule type="duplicateValues" priority="81" dxfId="5">
      <formula>AND(COUNTIF($B$35:$B$36,A1)+COUNTIF($B$71:$B$74,A1)&gt;1,NOT(ISBLANK(A1)))</formula>
    </cfRule>
    <cfRule type="duplicateValues" priority="82" dxfId="6">
      <formula>AND(COUNTIF($B$35:$B$36,A1)+COUNTIF($B$71:$B$74,A1)&gt;1,NOT(ISBLANK(A1)))</formula>
    </cfRule>
    <cfRule type="duplicateValues" priority="83" dxfId="7">
      <formula>AND(COUNTIF($B$35:$B$36,A1)+COUNTIF($B$71:$B$74,A1)&gt;1,NOT(ISBLANK(A1)))</formula>
    </cfRule>
  </conditionalFormatting>
  <conditionalFormatting sqref="B37 B76">
    <cfRule type="expression" priority="66" dxfId="0" stopIfTrue="1">
      <formula>AND(COUNTIF($B$37,B37)+COUNTIF($B$76,B37)&gt;1,NOT(ISBLANK(B37)))</formula>
    </cfRule>
    <cfRule type="expression" priority="67" dxfId="1" stopIfTrue="1">
      <formula>AND(COUNTIF($B$37,B37)+COUNTIF($B$76,B37)&gt;1,NOT(ISBLANK(B37)))</formula>
    </cfRule>
    <cfRule type="expression" priority="68" dxfId="2" stopIfTrue="1">
      <formula>AND(COUNTIF($B$37,B37)+COUNTIF($B$76,B37)&gt;1,NOT(ISBLANK(B37)))</formula>
    </cfRule>
    <cfRule type="duplicateValues" priority="69" dxfId="3">
      <formula>AND(COUNTIF($B$37,A1)+COUNTIF($B$76,A1)&gt;1,NOT(ISBLANK(A1)))</formula>
    </cfRule>
    <cfRule type="duplicateValues" priority="70" dxfId="4">
      <formula>AND(COUNTIF($B$37,A1)+COUNTIF($B$76,A1)&gt;1,NOT(ISBLANK(A1)))</formula>
    </cfRule>
    <cfRule type="duplicateValues" priority="71" dxfId="5">
      <formula>AND(COUNTIF($B$37,A1)+COUNTIF($B$76,A1)&gt;1,NOT(ISBLANK(A1)))</formula>
    </cfRule>
    <cfRule type="duplicateValues" priority="72" dxfId="5">
      <formula>AND(COUNTIF($B$37,A1)+COUNTIF($B$76,A1)&gt;1,NOT(ISBLANK(A1)))</formula>
    </cfRule>
    <cfRule type="duplicateValues" priority="73" dxfId="6">
      <formula>AND(COUNTIF($B$37,A1)+COUNTIF($B$76,A1)&gt;1,NOT(ISBLANK(A1)))</formula>
    </cfRule>
    <cfRule type="duplicateValues" priority="74" dxfId="7">
      <formula>AND(COUNTIF($B$37,A1)+COUNTIF($B$76,A1)&gt;1,NOT(ISBLANK(A1)))</formula>
    </cfRule>
  </conditionalFormatting>
  <conditionalFormatting sqref="B38:B39 B82:B84">
    <cfRule type="expression" priority="39" dxfId="0" stopIfTrue="1">
      <formula>AND(COUNTIF($B$38:$B$39,B38)+COUNTIF($B$82:$B$84,B38)&gt;1,NOT(ISBLANK(B38)))</formula>
    </cfRule>
    <cfRule type="expression" priority="40" dxfId="1" stopIfTrue="1">
      <formula>AND(COUNTIF($B$38:$B$39,B38)+COUNTIF($B$82:$B$84,B38)&gt;1,NOT(ISBLANK(B38)))</formula>
    </cfRule>
    <cfRule type="expression" priority="41" dxfId="2" stopIfTrue="1">
      <formula>AND(COUNTIF($B$38:$B$39,B38)+COUNTIF($B$82:$B$84,B38)&gt;1,NOT(ISBLANK(B38)))</formula>
    </cfRule>
    <cfRule type="duplicateValues" priority="42" dxfId="3">
      <formula>AND(COUNTIF($B$38:$B$39,A1)+COUNTIF($B$82:$B$84,A1)&gt;1,NOT(ISBLANK(A1)))</formula>
    </cfRule>
    <cfRule type="duplicateValues" priority="43" dxfId="4">
      <formula>AND(COUNTIF($B$38:$B$39,A1)+COUNTIF($B$82:$B$84,A1)&gt;1,NOT(ISBLANK(A1)))</formula>
    </cfRule>
    <cfRule type="duplicateValues" priority="44" dxfId="5">
      <formula>AND(COUNTIF($B$38:$B$39,A1)+COUNTIF($B$82:$B$84,A1)&gt;1,NOT(ISBLANK(A1)))</formula>
    </cfRule>
    <cfRule type="duplicateValues" priority="45" dxfId="5">
      <formula>AND(COUNTIF($B$38:$B$39,A1)+COUNTIF($B$82:$B$84,A1)&gt;1,NOT(ISBLANK(A1)))</formula>
    </cfRule>
    <cfRule type="duplicateValues" priority="46" dxfId="6">
      <formula>AND(COUNTIF($B$38:$B$39,A1)+COUNTIF($B$82:$B$84,A1)&gt;1,NOT(ISBLANK(A1)))</formula>
    </cfRule>
    <cfRule type="duplicateValues" priority="47" dxfId="7">
      <formula>AND(COUNTIF($B$38:$B$39,A1)+COUNTIF($B$82:$B$84,A1)&gt;1,NOT(ISBLANK(A1)))</formula>
    </cfRule>
  </conditionalFormatting>
  <conditionalFormatting sqref="B43:B45 B96:B100">
    <cfRule type="expression" priority="24" dxfId="2" stopIfTrue="1">
      <formula>AND(COUNTIF($B$43:$B$45,B43)+COUNTIF($B$96:$B$100,B43)&gt;1,NOT(ISBLANK(B43)))</formula>
    </cfRule>
  </conditionalFormatting>
  <conditionalFormatting sqref="B46 B101:B102">
    <cfRule type="expression" priority="23" dxfId="2" stopIfTrue="1">
      <formula>AND(COUNTIF($B$46,B46)+COUNTIF($B$101:$B$102,B46)&gt;1,NOT(ISBLANK(B46)))</formula>
    </cfRule>
  </conditionalFormatting>
  <conditionalFormatting sqref="B47 B103:B104">
    <cfRule type="expression" priority="22" dxfId="2" stopIfTrue="1">
      <formula>AND(COUNTIF($B$47,B47)+COUNTIF($B$103:$B$104,B47)&gt;1,NOT(ISBLANK(B47)))</formula>
    </cfRule>
  </conditionalFormatting>
  <conditionalFormatting sqref="B50:B51 B109">
    <cfRule type="expression" priority="18" dxfId="2" stopIfTrue="1">
      <formula>AND(COUNTIF($B$50:$B$51,B50)+COUNTIF($B$109,B50)&gt;1,NOT(ISBLANK(B50)))</formula>
    </cfRule>
  </conditionalFormatting>
  <conditionalFormatting sqref="B52:B53 B110:B112">
    <cfRule type="expression" priority="17" dxfId="2" stopIfTrue="1">
      <formula>AND(COUNTIF($B$52:$B$53,B52)+COUNTIF($B$110:$B$112,B52)&gt;1,NOT(ISBLANK(B52)))</formula>
    </cfRule>
  </conditionalFormatting>
  <printOptions horizontalCentered="1"/>
  <pageMargins left="0.19652777777777777" right="0" top="0.4326388888888889" bottom="0.9048611111111111" header="0.3541666666666667" footer="0.3541666666666667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2022-07-22T07:23:47Z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