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  <definedName name="_xlnm.Print_Area" localSheetId="0">'Sheet2'!$A$1:$E$166</definedName>
  </definedNames>
  <calcPr fullCalcOnLoad="1"/>
</workbook>
</file>

<file path=xl/sharedStrings.xml><?xml version="1.0" encoding="utf-8"?>
<sst xmlns="http://schemas.openxmlformats.org/spreadsheetml/2006/main" count="492" uniqueCount="364">
  <si>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</si>
  <si>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</si>
  <si>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（办理领证时间：2022年7月13日起）</t>
    </r>
  </si>
  <si>
    <t>序号</t>
  </si>
  <si>
    <t>单 位 名 称</t>
  </si>
  <si>
    <t>申 请 事 项</t>
  </si>
  <si>
    <t>审 查 决 定</t>
  </si>
  <si>
    <t>备注</t>
  </si>
  <si>
    <t>四川润福新建筑工程有限公司</t>
  </si>
  <si>
    <t>建筑装修装饰工程专业承包二级</t>
  </si>
  <si>
    <t>批准：                                           建筑装修装饰工程专业承包二级</t>
  </si>
  <si>
    <t>四川仲泰恒固建筑加固工程有限公司</t>
  </si>
  <si>
    <t>特种工程专业承包不分等级（限结构补强）</t>
  </si>
  <si>
    <t>批准：                                              特种工程专业承包不分等级（限结构补强）</t>
  </si>
  <si>
    <t>四川瑞清恒建设工程有限公司</t>
  </si>
  <si>
    <t>批准：                                            建筑装修装饰工程专业承包二级</t>
  </si>
  <si>
    <t>四川蜀筑科鼎建筑工程有限公司</t>
  </si>
  <si>
    <t>四川华环电子技术有限公司</t>
  </si>
  <si>
    <t>电子与智能化工程专业承包二级</t>
  </si>
  <si>
    <t>批准：                                             电子与智能化工程专业承包二级</t>
  </si>
  <si>
    <t>四川梵天建设工程有限公司</t>
  </si>
  <si>
    <t>防水防腐保温工程专业承包二级</t>
  </si>
  <si>
    <t>批准：                                            防水防腐保温工程专业承包二级</t>
  </si>
  <si>
    <t>四川贵伦建筑工程有限公司</t>
  </si>
  <si>
    <t>起重设备安装工程专业承包二级                    消防设施工程专业承包二级              古建筑工程专业承包二级</t>
  </si>
  <si>
    <t>批准：                                          起重设备安装工程专业承包二级                    消防设施工程专业承包二级               古建筑工程专业承包二级</t>
  </si>
  <si>
    <t>广峰建设集团有限公司</t>
  </si>
  <si>
    <t>批准：                                          建筑装修装饰工程专业承包二级</t>
  </si>
  <si>
    <t>四川前奥建筑工程有限公司</t>
  </si>
  <si>
    <t>钢结构工程专业承包二级                   建筑装修装饰工程专业承包二级</t>
  </si>
  <si>
    <t>批准：                                           钢结构工程专业承包二级                   建筑装修装饰工程专业承包二级</t>
  </si>
  <si>
    <t>四川天立宏建设工程有限公司</t>
  </si>
  <si>
    <t>地基基础专业承包二级                   起重设备安装工程专业承包二级             消防设施工程专业承包二级                  环保工程专业承包二级</t>
  </si>
  <si>
    <t>批准：                                             地基基础专业承包二级                   起重设备安装工程专业承包二级             消防设施工程专业承包二级                  环保工程专业承包二级</t>
  </si>
  <si>
    <t>四川华武建筑有限责任公司</t>
  </si>
  <si>
    <t>地基基础专业承包二级                   起重设备安装工程专业承包二级            城市及道路照明工程专业承包二级</t>
  </si>
  <si>
    <t>批准：                                                地基基础专业承包二级                   起重设备安装工程专业承包二级            城市及道路照明工程专业承包二级</t>
  </si>
  <si>
    <t>祥恒建设集团有限公司</t>
  </si>
  <si>
    <t>起重设备安装工程专业承包一级             消防设施工程专业承包一级                 古建筑工程专业承包一级</t>
  </si>
  <si>
    <t>批准：                                             起重设备安装工程专业承包一级             消防设施工程专业承包一级                 古建筑工程专业承包一级</t>
  </si>
  <si>
    <t>成都市成华区建筑安装工程公司</t>
  </si>
  <si>
    <t>批准：                                           防水防腐保温工程专业承包二级</t>
  </si>
  <si>
    <t>四川锐意建筑工程有限公司</t>
  </si>
  <si>
    <t>城市及道路照明工程专业承包二级         环保工程专业承包二级</t>
  </si>
  <si>
    <t>批准：                                           城市及道路照明工程专业承包二级         环保工程专业承包二级</t>
  </si>
  <si>
    <t>四川晟辰达建筑有限公司</t>
  </si>
  <si>
    <t>消防设施工程专业承包二级</t>
  </si>
  <si>
    <t>批准：                                            消防设施工程专业承包二级</t>
  </si>
  <si>
    <t>四川博鑫宏泰建设工程有限公司</t>
  </si>
  <si>
    <t>批准：                                         防水防腐保温工程专业承包二级</t>
  </si>
  <si>
    <t>四川昊登建设工程有限公司</t>
  </si>
  <si>
    <t>四川中汇鸿腾建设工程有限公司</t>
  </si>
  <si>
    <t>批准：                                             建筑装修装饰工程专业承包二级</t>
  </si>
  <si>
    <t>四川华福恒建筑工程有限公司</t>
  </si>
  <si>
    <t>批准：                                          防水防腐保温工程专业承包二级</t>
  </si>
  <si>
    <t>四川聚德力房屋维修有限公司</t>
  </si>
  <si>
    <t>四川鑫盛瑞兴建筑工程有限公司</t>
  </si>
  <si>
    <t>建筑幕墙工程专业承包二级</t>
  </si>
  <si>
    <t>批准：                                         建筑幕墙工程专业承包二级</t>
  </si>
  <si>
    <t>四川北丰建设工程有限公司</t>
  </si>
  <si>
    <t>四川宽源建设工程有限公司</t>
  </si>
  <si>
    <t>批准：                                      消防设施工程专业承包二级</t>
  </si>
  <si>
    <t>四川鸿盛鼎创建筑工程有限公司</t>
  </si>
  <si>
    <t>四川耀诚世杰建筑工程有限公司</t>
  </si>
  <si>
    <t>四川明渠建筑工程有限公司</t>
  </si>
  <si>
    <t>防水防腐保温工程专业承包二级              建筑装修装饰工程专业承包二级</t>
  </si>
  <si>
    <t>批准：                                           防水防腐保温工程专业承包二级              建筑装修装饰工程专业承包二级</t>
  </si>
  <si>
    <t>四川中硕宏鑫建设工程有限公司</t>
  </si>
  <si>
    <t>批准：                                                防水防腐保温工程专业承包二级</t>
  </si>
  <si>
    <t>四川全宏机电设备有限责任公司</t>
  </si>
  <si>
    <t>四川博艺行建筑工程有限公司</t>
  </si>
  <si>
    <t>四川新宇民信建筑工程有限公司</t>
  </si>
  <si>
    <t>批准：                                        建筑装修装饰工程专业承包二级</t>
  </si>
  <si>
    <t>四川国辉城镇建设有限公司</t>
  </si>
  <si>
    <t>批准：                                       建筑装修装饰工程专业承包二级</t>
  </si>
  <si>
    <t>四川朴森建筑工程有限公司</t>
  </si>
  <si>
    <t>中招信华建设工程有限责任公司</t>
  </si>
  <si>
    <t>四川恒锦嘉华建设工程有限公司</t>
  </si>
  <si>
    <t>成都新原建筑工程有限公司</t>
  </si>
  <si>
    <t>四川安鸿桥建设工程有限公司</t>
  </si>
  <si>
    <t>防水防腐保温工程专业承包一级</t>
  </si>
  <si>
    <t>批准：                                       防水防腐保温工程专业承包一级</t>
  </si>
  <si>
    <t>四川泽盛泓信智能工程有限公司</t>
  </si>
  <si>
    <t>电子与智能化工程专业承包二级             建筑装修装饰工程专业承包二级</t>
  </si>
  <si>
    <t>批准：                                                      建筑装修装饰工程专业承包二级                  不批准：                                     电子与智能化工程专业承包二级                  ①陈少秀工作经历、业绩存疑；                     ②陈袤职称证存疑，段军、李松柏、张晓彬身份证、职称证存疑；                     ③人员配备不达标。</t>
  </si>
  <si>
    <t>四川腾祥佳建筑工程有限公司</t>
  </si>
  <si>
    <t>防水防腐保温工程专业承包二级           建筑装修装饰工程专业承包二级</t>
  </si>
  <si>
    <t>批准：                                              防水防腐保温工程专业承包二级       不批准：                                     建筑装修装饰工程专业承包二级                                        ①技术负责人吴涛身份证、工作经历存疑。</t>
  </si>
  <si>
    <t>泸州市盛昌建筑安装工程有限责任公司</t>
  </si>
  <si>
    <t>起重设备安装工程专业承包二级              消防设施工程专业承包二级</t>
  </si>
  <si>
    <t>批准：                                      起重设备安装工程专业承包二级                                      不批准：                                      消防设施工程专业承包二级
①方海军工作经历、业绩存疑。</t>
  </si>
  <si>
    <t>四川省鼎庄严建设工程有限公司</t>
  </si>
  <si>
    <t>防水防腐保温工程专业承包二级            建筑装修装饰工程专业承包二级           古建筑工程专业承包二级</t>
  </si>
  <si>
    <t>批准：                                        古建筑工程专业承包二级                          不批准：                                        防水防腐保温工程专业承包二级            建筑装修装饰工程专业承包二级
①冷杰职称存疑。</t>
  </si>
  <si>
    <t>四川科源达建筑工程有限公司</t>
  </si>
  <si>
    <t>防水防腐保温工程专业承包一级            建筑装修装饰工程专业承包一级</t>
  </si>
  <si>
    <t>批准：                                       防水防腐保温工程专业承包一级                  不批准：                                      建筑装修装饰工程专业承包一级
①陈亮职称证存疑。</t>
  </si>
  <si>
    <t>四川卓拉建筑工程有限公司</t>
  </si>
  <si>
    <t>不批准：                                     ①陈景福、陈静、陈小菊、韩枭、杨林身份证存疑。</t>
  </si>
  <si>
    <t>四川龙言建筑工程有限公司</t>
  </si>
  <si>
    <t>不批准：                                         ①技术负责人戴鹰工作经历、业绩存疑； ②覃国根、向其林、杨朝武、赵忠身份证、职称证、工作经历存疑。</t>
  </si>
  <si>
    <t>绵阳永玖新材料科技有限公司</t>
  </si>
  <si>
    <t xml:space="preserve">不批准：                                     ①马容工作业绩存疑；                         ②吴星浩、黄军身份证、职称证、工作经历存疑；                                 ③陈桦、陈龙龙、钟玉平身份证存疑。  </t>
  </si>
  <si>
    <t>四川诺满绝缘材料技术有限公司</t>
  </si>
  <si>
    <t>不批准：                                        ①技术负责人李世根工作经历、个人业绩存疑；                                 ②贾唯策、鲁力身份证、职称证书内容、工作经历存疑；                             ③董华超、宋明君身份证存疑。</t>
  </si>
  <si>
    <t>四川鹏迈和建设工程有限公司</t>
  </si>
  <si>
    <t xml:space="preserve">不批准：                                      ①技术负责人黄晓燕工作经历存疑。    </t>
  </si>
  <si>
    <t>成都俊鑫霖建筑工程有限公司</t>
  </si>
  <si>
    <t xml:space="preserve">不批准:                                      ①技术负责人郎宽工作经历、个人业绩存疑；                                    ②陈立、李隆春、李鑫身份证、职称证书内容、工作经历存疑。      </t>
  </si>
  <si>
    <t>四川瑞宁建筑工程有限公司</t>
  </si>
  <si>
    <t xml:space="preserve">不批准：                                          ①技术负责人段吉身份证、职称证书内容存疑、工作经历存疑；                         ②李蕊、夏朝林、张家林身份证、职称证书内容、工作经历存疑。 </t>
  </si>
  <si>
    <t>四川越铭泓昕建设工程有限公司</t>
  </si>
  <si>
    <t>防水防腐保温工程专业承包二级             建筑装修装饰工程专业承包二级</t>
  </si>
  <si>
    <t>不批准：                                        ①刘克、杜涛职称证、工作经历、业绩存疑；                                            ②吴家明、周庆身份证、职称证、工作经历存疑；                                       ③柯昌贤、罗庆 、罗志刚、王乙鸿身份证存疑。</t>
  </si>
  <si>
    <t>四川南茨建筑工程有限公司</t>
  </si>
  <si>
    <t>不批准：                                      ①范春梅职称证、工作经历存疑；                   ②何洲洋、陈先进身份证、职称证、工作经历存疑；                                     ③兰琦身份证存疑。</t>
  </si>
  <si>
    <t>四川丙久建筑工程有限公司</t>
  </si>
  <si>
    <t>不批准：                                      ①技术负责人贾成身份证、职称证书内容、工作经历存疑。</t>
  </si>
  <si>
    <t>四川日益鼎盛建筑工程有限公司</t>
  </si>
  <si>
    <t>防水防腐保温工程专业承包二级            建筑装修装饰工程专业承包二级</t>
  </si>
  <si>
    <t>不批准：                                      ①徐慧、陈建福工作经历、业绩存疑； ②陈建福、李佳颖、周宇身份证、职称证、工作经历存疑；                            ③冯伦、马楠、陈亮身份证存疑。</t>
  </si>
  <si>
    <t>四川国泽建设工程有限公司</t>
  </si>
  <si>
    <t>地基基础专业承包二级</t>
  </si>
  <si>
    <t>不批准：                                     ①未上传申请材料。</t>
  </si>
  <si>
    <t>四川左江建设工程有限公司</t>
  </si>
  <si>
    <t xml:space="preserve">不批准：                                    ①王忠清身份证、职称证、工作经历存疑。 </t>
  </si>
  <si>
    <t>宜宾筑森建设工程有限公司</t>
  </si>
  <si>
    <t xml:space="preserve">不批准：                                        ①陈远雄、黄英、李成元、李杭玕身份证、职称证书内容、工作经历存疑。 </t>
  </si>
  <si>
    <t>四川蓉旭源建设工程有限公司</t>
  </si>
  <si>
    <t xml:space="preserve">不批准：                                         ①技术负责人工作经历、个人业绩存疑； ②丁银涛、马进身份证、职称证、工作经历存疑；                                      ③人员配备不达标；                      ④桂英、肖宇彪身份证存疑。   </t>
  </si>
  <si>
    <t>四川欧云顿建筑工程有限公司</t>
  </si>
  <si>
    <t xml:space="preserve">不批准：                                       ①技术负责人李争荣身份证、职称证书内容、工作经历、个人业绩存疑；              ②王山身份证、职称证书内容、工作经历存疑。         </t>
  </si>
  <si>
    <t>四川兴永桀建筑工程有限公司</t>
  </si>
  <si>
    <t xml:space="preserve">不批准：                                      ①技术负责人吴日新身份证、职称证书内容、工作经历存疑；                                  ②李凡杰、林庆胜身份证、职称证书内容、工作经历存疑；                            ③朱超身份证存疑。               </t>
  </si>
  <si>
    <t>四川中禄弘建筑工程有限公司</t>
  </si>
  <si>
    <t>不批准：                                    ①沈亮身份证、职称证、工作经历、业绩存疑；                                       ②陈俊甫身份证、职称证、工作经历存疑；                                       ③曹红霞、陈小梅、梁晓霞身份证存疑。</t>
  </si>
  <si>
    <t>四川袅袅建筑工程有限公司</t>
  </si>
  <si>
    <t xml:space="preserve">不批准：                                   ①刘伯青、任家顺、余波工作经历存疑；②苗光禄、容亚炯、孙继鹏、赵瑞帅身份证存疑。      </t>
  </si>
  <si>
    <t>四川中润宏飞建设有限公司</t>
  </si>
  <si>
    <t>不批准：                                       ①周伟身份证、工作经历、业绩存疑；     ②唐林龙、张锐身份证、职称证、工作经历存疑。</t>
  </si>
  <si>
    <t>四川腾空建筑工程有限公司</t>
  </si>
  <si>
    <t xml:space="preserve">不批准：                                     ①廖小平身份证、职称证、工作经历存疑；                                        ②龚峰、李建林、刘益身份证、职称证、工作经历存疑；                                ③李洪强、郭彬、李建成身份证存疑。 </t>
  </si>
  <si>
    <t>成都鸿鼎翔建筑工程有限公司</t>
  </si>
  <si>
    <t xml:space="preserve">不批准：                                      ①项敏身份证、工作经历、业绩存疑； ②曹钦、杨杰身份证、职称证、工作经历存疑；                                        ③邓思容、林玉龙、王邦云、张天喜身份证存疑。    </t>
  </si>
  <si>
    <t>四川省艾淼鸿建筑装饰工程有限公司</t>
  </si>
  <si>
    <t>不批准：                                     ①技术负责人工作经历存疑；                 ②陈洪强、李宁强身份证存疑。</t>
  </si>
  <si>
    <t>成都市晨恩建设工程有限责任公司</t>
  </si>
  <si>
    <t>不批准：                                     ①吴小蓉身工作经历、业绩存疑；               ②白滔、黄敏、陶正工作经历存疑。</t>
  </si>
  <si>
    <t>四川胜航建筑工程有限公司</t>
  </si>
  <si>
    <t xml:space="preserve">不批准：                                     ①刘克林身份证、职称证、工作经历、业绩存疑；                                   ②杜萍、刘文奇、张国庆身份证、职称证、工作经历存疑；                                ③梅淑艳、郭凤红、蒲兵峰、滕孝喜身份证存疑。  </t>
  </si>
  <si>
    <t>四川银天浩宸建筑工程有限公司</t>
  </si>
  <si>
    <t xml:space="preserve">不批准：                                     ①技术负责人岑康身份证、工作经历、业绩存疑；                                 ②邹成友、鲁凯、宋梦媛、王军身份证、职称证书内容、工作经历存疑。         </t>
  </si>
  <si>
    <t>四川中启明远建筑工程有限公司</t>
  </si>
  <si>
    <t xml:space="preserve">不批准：                                     ①人员配备不符合要求；                        ②成晓旭、苟莎莉、李丹、罗实身份证、职称证书内容、工作经历存疑。 </t>
  </si>
  <si>
    <t>成都博辉装饰有限公司</t>
  </si>
  <si>
    <t>不批准：                                     ①未上传注册人员信息；                       ②林栋军、淡艳梅身份证、职称证、工作经历存疑；                                   ③陈小龙、郝吉利、侯海英身份证存疑。</t>
  </si>
  <si>
    <t>四川奕博方建筑装饰工程有限公司</t>
  </si>
  <si>
    <t>不批准：                                  ①黄关钰工作经历存疑；                       ②李勇、胥家非、邹德均职称证、工作经历存疑。</t>
  </si>
  <si>
    <t>四川恒泰达广建筑工程有限公司</t>
  </si>
  <si>
    <t xml:space="preserve">不批准：                                  ①技术负责人冷再勇身份证、职称证内容、工作经历、个人业绩存疑；                     ②范正鹏、张建身份证、职称证书内容、工作经历存疑。     </t>
  </si>
  <si>
    <t>四川福盛泰建筑工程有限公司</t>
  </si>
  <si>
    <t xml:space="preserve">不批准：                                     ①李俊璞身份证、工作经历、业绩存疑；②李彬、刘红、肖辉、徐晓琼身份证、职称证、工作经历存疑。  </t>
  </si>
  <si>
    <t>四川邦美装饰装修设计有限公司</t>
  </si>
  <si>
    <t>不批准：                                      ①李佳朋、刘江、罗尚坤身份证、职称证、工作经历存疑；                             ②唐道龙、杨华坤、王瑞峰身份证存疑。</t>
  </si>
  <si>
    <t>四川炎恒装饰工程有限责任公司</t>
  </si>
  <si>
    <t>不批准：                                  ①技术负责人蔡可乐身份证、职称证书内容、工作经历存疑。</t>
  </si>
  <si>
    <t>四川高图建设工程有限公司</t>
  </si>
  <si>
    <t xml:space="preserve">不批准：
①未按资质标准要求提供申报材料。       </t>
  </si>
  <si>
    <t>四川硕虹建筑工程有限公司</t>
  </si>
  <si>
    <t xml:space="preserve">不批准：                                          ①技术负责人纪滨工作经历不满足要求，工作经历、个人业绩存疑；                          ②邓景瑞、江敏、梁双祖、杨标珍、姚庆身份证、职称证书内容、工作经历存疑。 </t>
  </si>
  <si>
    <t>四川凯祺建设工程有限公司</t>
  </si>
  <si>
    <t>桥梁工程专业承包二级                 隧道工程专业承包二级</t>
  </si>
  <si>
    <t xml:space="preserve">不批准：                                    ①技术负责人何川、杨恒工作经历存疑。 </t>
  </si>
  <si>
    <t>成都中领智能医疗产业发展股份有限公司</t>
  </si>
  <si>
    <t>不批准：                                      ①技术负责人文华身份证、职称证书内容、工作经历存疑。</t>
  </si>
  <si>
    <t>四川宝跃建设工程有限公司</t>
  </si>
  <si>
    <t xml:space="preserve">不批准：                                    ①罗阳洪、杨彦强身份证、职称证书内容、工作经历存疑。 </t>
  </si>
  <si>
    <t>四川鑫铭欣建筑工程有限公司</t>
  </si>
  <si>
    <t xml:space="preserve">不批准：                                         ①技术负责人附文成身份证、职称证书内容、工作经历存疑；                           ②刘华伟、沈义重、王强身份证、职称证书内容、工作经历存疑。 </t>
  </si>
  <si>
    <t>四川升腾顺源消防工程有限公司</t>
  </si>
  <si>
    <t xml:space="preserve">不批准：                                     ①技术负责人惠纪强身份证、职称证书内容、工作经历存疑；                             ②胡静、林亚男、王丽身份证、职称证书内容、工作经历存疑。 </t>
  </si>
  <si>
    <t>四川天隆门窗有限公司</t>
  </si>
  <si>
    <t xml:space="preserve">不批准：                                      ①杜健、何妮、龙洪郦、王诚诚、杨进工作经历存疑。 </t>
  </si>
  <si>
    <t>四川省奎佳建筑工程有限公司</t>
  </si>
  <si>
    <t>不批准：
①职称人员艾芳、衡滔、黄鹏、夏琴、于斌工作经历存疑。</t>
  </si>
  <si>
    <t>四川东吉科技有限公司</t>
  </si>
  <si>
    <t xml:space="preserve">不批准：                                     ①技术负责人黄渝工作经历存疑；               ②罗世彬、彭辉、时宇学、曾静工作经历存疑。 </t>
  </si>
  <si>
    <t>四川锦诚翔建设发展有限公司</t>
  </si>
  <si>
    <t xml:space="preserve">不批准:                                      ①技术负责人谢保本人完成施工项目概况存疑；                                      ②所有职称人员身份证、职称证书内容、工作经历存疑。 </t>
  </si>
  <si>
    <t>四川中喜建设工程有限公司</t>
  </si>
  <si>
    <t xml:space="preserve">不批准:                                      ①技术负责人张洪国本人完成施工项目概况存疑；                                  ②所有职称人员身份证、职称证书内容、工作经历存疑。 </t>
  </si>
  <si>
    <t>四川安和达建设工程有限公司</t>
  </si>
  <si>
    <t xml:space="preserve">不批准：
①未提供申报材料。            </t>
  </si>
  <si>
    <t>四川俊权建筑工程有限公司</t>
  </si>
  <si>
    <t xml:space="preserve">不批准：                                   ①企业净资产不达标；                        ②职称人员工作经历存疑。 </t>
  </si>
  <si>
    <t>四川宏鹏致远建设工程有限公司</t>
  </si>
  <si>
    <t>不批准：                              ①技术负责人陈露工作经历存疑。</t>
  </si>
  <si>
    <t>四川川翔建设工程有限公司</t>
  </si>
  <si>
    <t xml:space="preserve">不批准:                                    ①技术负责人王正兴本人完成施工项目概况存疑；                              ②所有职称人员身份证、职称证书内容、工作经历存疑。 </t>
  </si>
  <si>
    <t>四川锦绣天地建筑工程有限公司</t>
  </si>
  <si>
    <t>不批准：                                    ①技术负责人黎星身份证、职称证书内容、工作经历存疑。</t>
  </si>
  <si>
    <t>四川蜀中锦城建筑工程有限公司</t>
  </si>
  <si>
    <t>不批准:                                      ①技术负责人付泽强工作经历、个人业绩存疑。</t>
  </si>
  <si>
    <t>成都经开建工集团有限公司</t>
  </si>
  <si>
    <t xml:space="preserve">不批准:                                      ①技术负责人龚金辉本人完成施工项目概况存疑；                                       ②所有职称人员工作经历存疑。 </t>
  </si>
  <si>
    <t>四川成渝建设有限公司</t>
  </si>
  <si>
    <t>地基基础专业承包二级                    起重设备安装工程专业承包二级            消防设施工程专业承包二级                 防水防腐保温工程专业承包二级         特种工程专业承包不分等级（限结构补强）</t>
  </si>
  <si>
    <t>不批准：
①汤杨红工作经历存疑；
②梁峻工作经历、业绩存疑；
③陈世邪工作经历、业绩存疑；
④刘文通工作经历存疑。</t>
  </si>
  <si>
    <t>四川金鸿华信建设有限公司</t>
  </si>
  <si>
    <t>不批准：
①技术负责人工作经历、业绩存疑。</t>
  </si>
  <si>
    <t>四川实顺建筑工程有限公司</t>
  </si>
  <si>
    <t>消防设施工程专业承包二级                 建筑装修装饰工程专业承包二级</t>
  </si>
  <si>
    <t>不批准：
①蒙达彬工作经历存疑；
②虞俊职称证存疑。</t>
  </si>
  <si>
    <t>中唐通信服务有限公司</t>
  </si>
  <si>
    <t>电子与智能化工程专业承包一级</t>
  </si>
  <si>
    <t>不批准：
①未提供技术负责人个人基本情况表，技术负责人工作经历存疑；
②业绩不符合要求。</t>
  </si>
  <si>
    <t>四川中城智建系统集成科技有限公司</t>
  </si>
  <si>
    <t>消防设施工程专业承包一级</t>
  </si>
  <si>
    <t>不批准：
①业绩存疑。</t>
  </si>
  <si>
    <t>四川国炜建设工程有限公司</t>
  </si>
  <si>
    <t>建筑幕墙工程专业承包一级</t>
  </si>
  <si>
    <t>不批准：
①张燕洪职称存疑；
②业绩不符合要求。</t>
  </si>
  <si>
    <t>洛泰建设有限责任公司</t>
  </si>
  <si>
    <t>四川嘉立鼎盛建设工程有限公司</t>
  </si>
  <si>
    <t>建筑装修装饰工程专业承包一级</t>
  </si>
  <si>
    <t>不批准：
①陈东、陈鑫伟、欧博、扬跃轩、赵丽燕身份证、职称证存疑。</t>
  </si>
  <si>
    <t>四川赞拉建筑工程有限公司</t>
  </si>
  <si>
    <t>不批准：
①周晓英身份证存疑，业绩不符合要求。</t>
  </si>
  <si>
    <t>四川弘基瑞城建设工程有限公司</t>
  </si>
  <si>
    <t>不批准：
①张宴工作经历、业绩不符合要求；
②黄亚丹身份证存疑。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</si>
  <si>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（办理领证时间：2022年7月12日起）</t>
    </r>
  </si>
  <si>
    <t>中璟光环境科技（成都）有限公司</t>
  </si>
  <si>
    <t>照明工程设计专项乙级核定</t>
  </si>
  <si>
    <t>批准:                                         照明工程设计专项乙级</t>
  </si>
  <si>
    <t>四川华宇智造建设工程有限公司</t>
  </si>
  <si>
    <t>建筑装饰工程设计专项乙级核定</t>
  </si>
  <si>
    <t>不批准：                                        ①未提供技术负责人汤云毕业证书（本科以上学历）；                                 ②职称人员周兴兵职称专业不符合要求，且工作经历存疑。</t>
  </si>
  <si>
    <t>四川万博豪建设工程有限公司</t>
  </si>
  <si>
    <t>不批准：                                         ①职称人员蒋煜东、李莉、龚正工作经历存疑，且蒋煜东、李莉职称专业不符合要求。</t>
  </si>
  <si>
    <t>四川省蜀通建设集团有限责任公司</t>
  </si>
  <si>
    <t>建筑行业（建筑工程）乙级核定</t>
  </si>
  <si>
    <t>不批准：                                    ①技术负责人王立明个人业绩不达标（中型要求3项）；                             ②职称人员邓永梅职称证上传不完整。</t>
  </si>
  <si>
    <r>
      <t xml:space="preserve">   </t>
    </r>
    <r>
      <rPr>
        <b/>
        <sz val="16"/>
        <color indexed="8"/>
        <rFont val="宋体"/>
        <family val="0"/>
      </rPr>
      <t>房地产开发企业</t>
    </r>
  </si>
  <si>
    <t>四川康定雪域圣绿科技开发有限责任公司</t>
  </si>
  <si>
    <t>新申报（二级）</t>
  </si>
  <si>
    <t>不批准：                                     ①企业申报人员信息不属实；              ②王自力、朱建明多公司执业。</t>
  </si>
  <si>
    <t>四川兆润房地产开发有限公司</t>
  </si>
  <si>
    <t>不批准：                                        ①企业申报人员信息不属实、填报不完整；                                       ②肖天卿多公司执业。</t>
  </si>
  <si>
    <t>会东金江房地产开发有限公司</t>
  </si>
  <si>
    <t>不批准：                                    ①企业申报人员信息不属实。</t>
  </si>
  <si>
    <t>四川中振房地产开发有限公司</t>
  </si>
  <si>
    <t>不批准：                                     ①企业申报人员信息不属实。</t>
  </si>
  <si>
    <t>遂宁同生置业有限公司</t>
  </si>
  <si>
    <t>不批准：                                       ①企业申报人员信息不属实、填报不完整；                                       ②肖春涛、杨冠军多公司执业。</t>
  </si>
  <si>
    <t>蓬溪县景禄房地产开发有限公司</t>
  </si>
  <si>
    <t>不批准：                                   ①企业申报人员信息不属实。</t>
  </si>
  <si>
    <t>眉山市盛碧置业有限公司</t>
  </si>
  <si>
    <t>二级重新核定</t>
  </si>
  <si>
    <t>不批准：                                         ①企业申报人员信息不属实、工作经历存疑。</t>
  </si>
  <si>
    <t>眉山业焱房地产开发有限公司</t>
  </si>
  <si>
    <t>不批准：                                      ①企业申报人员信息不属实。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</si>
  <si>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（办理领证时间：2022年7月12日起）</t>
    </r>
  </si>
  <si>
    <t>四川中科正工程项目管理有限公司</t>
  </si>
  <si>
    <t>房屋建筑工程监理乙级                   市政公用工程监理乙级（新办）</t>
  </si>
  <si>
    <t>批准：                                     房屋建筑工程监理乙级                   市政公用工程监理乙级</t>
  </si>
  <si>
    <t>四川铭华成工程管理有限公司</t>
  </si>
  <si>
    <t>房屋建筑工程监理乙级                市政公用工程监理乙级                  机电安装工程监理乙级（新办）</t>
  </si>
  <si>
    <t>批准：                                    房屋建筑工程监理乙级                市政公用工程监理乙级                  机电安装工程监理乙级</t>
  </si>
  <si>
    <t>四川昊涵元科技有限公司</t>
  </si>
  <si>
    <t>房屋建筑工程监理乙级              市政公用工程监理乙级               电力工程监理乙级（新办）</t>
  </si>
  <si>
    <t>批准：                                      房屋建筑工程监理乙级                市政公用工程监理乙级                 电力工程监理乙级</t>
  </si>
  <si>
    <t>宜宾宏睿建设项目管理有限责任公司</t>
  </si>
  <si>
    <t>房屋建筑工程监理乙级                  市政公用工程监理乙级（新办）</t>
  </si>
  <si>
    <t>不批准：                                    ①技术负责人刘昌林工作经历存疑。</t>
  </si>
  <si>
    <t>四川天夏工程项目管理有限公司</t>
  </si>
  <si>
    <t>房屋建筑工程监理乙级                市政公用工程监理乙级（新办）</t>
  </si>
  <si>
    <t>不批准：                                      ①技术负责人尹堃工作经历存疑。</t>
  </si>
  <si>
    <t>利港建设集团有限公司</t>
  </si>
  <si>
    <t>房屋建筑工程监理乙级              市政公用工程监理乙级               机电安装工程监理乙级（新办）</t>
  </si>
  <si>
    <t>不批准：                                      ①法人承诺书存疑。</t>
  </si>
  <si>
    <t>内江市元捷工程项目管理有限责任公司</t>
  </si>
  <si>
    <t>不批准：                                      ①技术负责人江燕工作经历存疑。</t>
  </si>
  <si>
    <t>四川省天府兴通建设工程项目管理有限公司</t>
  </si>
  <si>
    <t>注销：                                 农林工程监理乙级</t>
  </si>
  <si>
    <t>同意</t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</si>
  <si>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 xml:space="preserve"> 建设工程质量检测、鉴定机构</t>
    </r>
    <r>
      <rPr>
        <b/>
        <sz val="12"/>
        <color indexed="10"/>
        <rFont val="宋体"/>
        <family val="0"/>
      </rPr>
      <t>（办理领证时间：2022年7月12日起）</t>
    </r>
  </si>
  <si>
    <t>四川黑马王工程检测有限公司</t>
  </si>
  <si>
    <t>主体结构工程检测类                     建筑地基基础质量检测类（增项）</t>
  </si>
  <si>
    <t>批准：                                      主体结构工程检测类                     建筑地基基础质量检测类</t>
  </si>
  <si>
    <t>夹江县科睿建筑工程质量检测有限公司</t>
  </si>
  <si>
    <t>主体结构工程检测类（增项）</t>
  </si>
  <si>
    <t>批准：                                       主体结构工程检测类</t>
  </si>
  <si>
    <t>四川华煤建设工程检测有限公司</t>
  </si>
  <si>
    <t>见证取样检测（新办）</t>
  </si>
  <si>
    <t>不批准：                                    ①上传资料不完整，未提供专业技术负责人基本情况表；                                ②专业技术人员配置不满足要求。</t>
  </si>
  <si>
    <r>
      <t xml:space="preserve">   </t>
    </r>
    <r>
      <rPr>
        <b/>
        <sz val="16"/>
        <color indexed="8"/>
        <rFont val="宋体"/>
        <family val="0"/>
      </rPr>
      <t>重组、合并、分立、跨省变更</t>
    </r>
    <r>
      <rPr>
        <b/>
        <sz val="12"/>
        <color indexed="10"/>
        <rFont val="宋体"/>
        <family val="0"/>
      </rPr>
      <t>（办理领证时间：2022年7月12日起）</t>
    </r>
  </si>
  <si>
    <t>四川古霖建筑工程有限公司</t>
  </si>
  <si>
    <t>吸收“四川同舟建设工程有限公司”以下资质：                                 水利水电工程施工总承包二级</t>
  </si>
  <si>
    <t>批准：                                       水利水电工程施工总承包二级</t>
  </si>
  <si>
    <t>四川金兢业建设工程有限公司</t>
  </si>
  <si>
    <t>吸收“四川瑞禾建筑工程有限公司”以下资质：                                 建筑工程施工总承包二级</t>
  </si>
  <si>
    <t>批准：                                      建筑工程施工总承包二级</t>
  </si>
  <si>
    <t>西昌大地勘察设计有限公司</t>
  </si>
  <si>
    <t>吸收“四川核源天城建设工程有限公司”以下资质：                              建筑工程施工总承包二级</t>
  </si>
  <si>
    <t>批准：                                       建筑工程施工总承包二级</t>
  </si>
  <si>
    <t>四川如甘迪柁建筑工程有限公司</t>
  </si>
  <si>
    <t>吸收“四川中合联邦科技有限公司”以下资质：                                   建筑装修装饰工程专业承包一级</t>
  </si>
  <si>
    <t>批准：                                      建筑装修装饰工程专业承包一级</t>
  </si>
  <si>
    <t>四川建设发展股份有限公司</t>
  </si>
  <si>
    <t>吸收“四川兴汉建设工程有限公司”以下资质：                               建筑工程施工总承包二级</t>
  </si>
  <si>
    <t>批准：                                    建筑工程施工总承包二级</t>
  </si>
  <si>
    <t>四川彦霆建筑工程有限公司</t>
  </si>
  <si>
    <t>吸收“自贡市红鸽装饰有限公司”以下资质：                                建筑工程施工总承包二级</t>
  </si>
  <si>
    <t>批准：                                         建筑工程施工总承包二级</t>
  </si>
  <si>
    <t>南充润飞建筑工程有限公司</t>
  </si>
  <si>
    <t>吸收“九寨沟县润飞建筑工程有限公司”以下资质：                               建筑工程施工总承包二级                     市政公用工程施工总承包二级</t>
  </si>
  <si>
    <t>批准：                                        市政公用工程施工总承包二级                  不批准：                                        建筑工程施工总承包二级                             ①职称人员身份证、职称证书内容存疑。</t>
  </si>
  <si>
    <t>四川悦皓建筑工程有限公司</t>
  </si>
  <si>
    <t>吸收“四川省锦鹏建筑工程有限公司”以下资质：                                建筑工程施工总承包二级</t>
  </si>
  <si>
    <t>不批准：                                        ①重组、分立方案，企业法律继承或分割情况的说明材料不符合要求；                     ②技术负责人业绩、工作经历、身份证、职称证书内容存疑；                                ③职称人员、身份证、职称证书内容存疑；                                           ④不符合分立条件。</t>
  </si>
  <si>
    <t>四川良亚建筑工程有限公司</t>
  </si>
  <si>
    <t>吸收“四川省鸿锐建筑工程有限公司”以下资质：                              建筑工程施工总承包二级</t>
  </si>
  <si>
    <t>不批准：                                        ①罗庆高身份证、职称证书内容存疑。</t>
  </si>
  <si>
    <t>四川玛耀建筑工程有限公司</t>
  </si>
  <si>
    <t>吸收“四川兴屹建设工程有限公司”以下资质：                               建筑工程施工总承包二级</t>
  </si>
  <si>
    <t>不批准：                                      ①重组、分立方案不符合要求；                     ②技术负责人业绩、工作经历、身份证、职称证书内容存疑；                                ③黄林、邱莉淋、魏鑫、袁志华工作经历存疑。</t>
  </si>
  <si>
    <t>四川中升锦汇建设有限公司</t>
  </si>
  <si>
    <t>吸收“四川祥志恒建设工程有限公司”以下资质：                              市政公用工程施工总承包二级</t>
  </si>
  <si>
    <t>不批准：                                       ①技术负责人多公司执业；                      ②职称人员身份证、职称证书内容存疑； ③黄蓉、景星星、匡雄伟、王靖、肖斌工作经历存疑。</t>
  </si>
  <si>
    <t>四川德润时代建设有限公司</t>
  </si>
  <si>
    <t>吸收“四川德润信息工程有限公司”以下资质：                               建筑机电安装工程专业承包一级            建筑幕墙工程专业承包一级             环保工程专业承包二级</t>
  </si>
  <si>
    <t>不批准：                                      ①未提供厂房证明；                              ②技术负责人职称证、身份证、工作经历内容存疑；                                   ③职称人员身份证、职称证书、工作经历内容存疑；                                         ④陈礼军、黎守俊、李会林、刘红兵、张达清、赵文琴多公司执业。</t>
  </si>
  <si>
    <t>四川喜力建设工程有限公司</t>
  </si>
  <si>
    <t>吸收“四川省睿景天成建设工程有限公司”以下资质：                               建筑工程施工总承包二级</t>
  </si>
  <si>
    <t>不批准：                                       ①重组、分立方案，企业法律继承或分割情况的说明材料不符合要求；                    ②技术负责人业绩、工作经历、身份证、职称证书内容存疑；                            ③职称人员身份证、职称证书内容存疑； ④陈超、明浩、任赟、杨昊宇工作经历存疑。</t>
  </si>
  <si>
    <t>四川盛行国鑫建筑工程有限公司</t>
  </si>
  <si>
    <t>吸收“四川旺昌装饰工程有限公司”以下资质：                                建筑幕墙工程专业承包一级</t>
  </si>
  <si>
    <t>不批准：                                      ①未提供厂房证明；                             ②技术负责人业绩、工作经历、身份证、职称证书内容存疑；                              ③职称人员身份证、职称证书内容存疑；  ④贺杨、阚军、欧有范、王泽勇工作经历存疑。</t>
  </si>
  <si>
    <t>四川交建眉州建设有限公司</t>
  </si>
  <si>
    <t>吸收“四川欣蜀邦建设工程有限公司”以下资质：                               公路工程施工总承包二级</t>
  </si>
  <si>
    <t>不批准：                                      ①技术负责人业绩、工作经历、身份证、职称证书内容存疑；                              ②职称人员身份证、职称证书内容存疑； ③曹晓彬、高登、高峰、王新和、王义平、吴英、岳彭建、张利国、张其工作经历存疑。</t>
  </si>
  <si>
    <t>四川强晟吉瑞建设工程有限公司</t>
  </si>
  <si>
    <t>吸收“四川凯润建设工程有限公司”以下资质：                                 公路交通工程专业承包公路安全设施二级                                        公路交通工程专业承包公路机电工程二级</t>
  </si>
  <si>
    <t>不批准：                                     ①技术负责人业绩、工作经历、身份证、职称证书内容存疑；                              ②职称人员工作经历、身份证、职称证书内容存疑。</t>
  </si>
  <si>
    <t>四川金瑞邦建设工程有限公司</t>
  </si>
  <si>
    <t>吸收“四川凯润建设工程有限公司”以下资质：                               建筑幕墙工程专业承包二级</t>
  </si>
  <si>
    <t>不批准：                                     ①技术负责人业绩、工作经历、身份证内容存疑；                                     ②职称人员工作经历、身份证、职称证书内容存疑。</t>
  </si>
  <si>
    <t>四川钰宸建设有限公司</t>
  </si>
  <si>
    <t>吸收“四川省中盾消防工程有限公司”以下资质：                             建筑装修装饰工程专业承包一级</t>
  </si>
  <si>
    <t>不批准：                                       ①莫俊勇工作经历存疑。</t>
  </si>
  <si>
    <t>四川同舟建设工程有限公司</t>
  </si>
  <si>
    <t>注销：                                     水利水电工程施工总承包二级</t>
  </si>
  <si>
    <t>四川瑞禾建筑工程有限公司</t>
  </si>
  <si>
    <t>注销：                                      建筑工程施工总承包二级</t>
  </si>
  <si>
    <t>四川核源天城建设工程有限公司</t>
  </si>
  <si>
    <t>注销：                                   建筑工程施工总承包二级</t>
  </si>
  <si>
    <t>四川中合联邦科技有限公司</t>
  </si>
  <si>
    <t>注销：                                  建筑装修装饰工程专业承包一级</t>
  </si>
  <si>
    <t>四川兴汉建设工程有限公司</t>
  </si>
  <si>
    <t>自贡市红鸽装饰有限公司</t>
  </si>
  <si>
    <t>注销：                                       建筑工程施工总承包二级</t>
  </si>
  <si>
    <t>九寨沟县润飞建筑工程有限公司</t>
  </si>
  <si>
    <t>注销:                                       市政公用工程施工总承包二级</t>
  </si>
  <si>
    <t xml:space="preserve">备注：本批次未列入核准通告的企业，尚在业绩核查中。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</si>
</sst>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0" fontId="17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 vertical="center"/>
      <protection/>
    </xf>
    <xf numFmtId="0" fontId="17" fillId="2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7" fillId="0" borderId="0">
      <alignment vertical="center"/>
      <protection/>
    </xf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6" fillId="7" borderId="0" applyNumberFormat="0" applyBorder="0" applyAlignment="0" applyProtection="0"/>
    <xf numFmtId="0" fontId="29" fillId="0" borderId="5" applyNumberFormat="0" applyFill="0" applyAlignment="0" applyProtection="0"/>
    <xf numFmtId="0" fontId="16" fillId="8" borderId="0" applyNumberFormat="0" applyBorder="0" applyAlignment="0" applyProtection="0"/>
    <xf numFmtId="0" fontId="19" fillId="8" borderId="6" applyNumberFormat="0" applyAlignment="0" applyProtection="0"/>
    <xf numFmtId="0" fontId="37" fillId="0" borderId="0">
      <alignment vertical="center"/>
      <protection/>
    </xf>
    <xf numFmtId="0" fontId="23" fillId="8" borderId="1" applyNumberFormat="0" applyAlignment="0" applyProtection="0"/>
    <xf numFmtId="0" fontId="25" fillId="9" borderId="7" applyNumberFormat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34" fillId="11" borderId="0" applyNumberFormat="0" applyBorder="0" applyAlignment="0" applyProtection="0"/>
    <xf numFmtId="0" fontId="37" fillId="0" borderId="0">
      <alignment vertical="center"/>
      <protection/>
    </xf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0" borderId="0">
      <alignment vertical="center"/>
      <protection/>
    </xf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7" fillId="0" borderId="0">
      <alignment vertical="center"/>
      <protection/>
    </xf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5" xfId="8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49" fontId="2" fillId="15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15" borderId="17" xfId="0" applyNumberFormat="1" applyFont="1" applyFill="1" applyBorder="1" applyAlignment="1">
      <alignment vertical="center" wrapText="1"/>
    </xf>
    <xf numFmtId="0" fontId="13" fillId="15" borderId="17" xfId="0" applyFont="1" applyFill="1" applyBorder="1" applyAlignment="1">
      <alignment horizontal="left" vertical="center" wrapText="1"/>
    </xf>
    <xf numFmtId="49" fontId="13" fillId="15" borderId="1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 wrapText="1"/>
    </xf>
    <xf numFmtId="49" fontId="40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15" borderId="17" xfId="0" applyNumberFormat="1" applyFont="1" applyFill="1" applyBorder="1" applyAlignment="1">
      <alignment vertical="center" wrapText="1"/>
    </xf>
    <xf numFmtId="49" fontId="40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15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15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15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3" fillId="15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3" fillId="15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15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ill>
        <patternFill patternType="solid">
          <fgColor indexed="65"/>
          <bgColor rgb="FFFF8080"/>
        </patternFill>
      </fill>
      <border/>
    </dxf>
    <dxf>
      <fill>
        <patternFill patternType="solid">
          <fgColor indexed="65"/>
          <bgColor rgb="FFDD0806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933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107</xdr:row>
      <xdr:rowOff>0</xdr:rowOff>
    </xdr:from>
    <xdr:ext cx="304800" cy="1447800"/>
    <xdr:sp>
      <xdr:nvSpPr>
        <xdr:cNvPr id="1" name="Rectangle 62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107</xdr:row>
      <xdr:rowOff>0</xdr:rowOff>
    </xdr:from>
    <xdr:ext cx="304800" cy="809625"/>
    <xdr:sp>
      <xdr:nvSpPr>
        <xdr:cNvPr id="2" name="Rectangle 628"/>
        <xdr:cNvSpPr>
          <a:spLocks noChangeAspect="1"/>
        </xdr:cNvSpPr>
      </xdr:nvSpPr>
      <xdr:spPr>
        <a:xfrm>
          <a:off x="3419475" y="672941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3" name="Rectangle 629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" name="Rectangle 630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5" name="Rectangle 631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6" name="Rectangle 632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7" name="Rectangle 633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8" name="Rectangle 634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9" name="Rectangle 635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0" name="Rectangle 636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1" name="Rectangle 637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2" name="Rectangle 638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3" name="Rectangle 639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4" name="Rectangle 64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5" name="Rectangle 64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6" name="Rectangle 64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647700"/>
    <xdr:sp>
      <xdr:nvSpPr>
        <xdr:cNvPr id="17" name="Rectangle 643"/>
        <xdr:cNvSpPr>
          <a:spLocks noChangeAspect="1"/>
        </xdr:cNvSpPr>
      </xdr:nvSpPr>
      <xdr:spPr>
        <a:xfrm>
          <a:off x="504825" y="672941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514350"/>
    <xdr:sp>
      <xdr:nvSpPr>
        <xdr:cNvPr id="18" name="Rectangle 644"/>
        <xdr:cNvSpPr>
          <a:spLocks noChangeAspect="1"/>
        </xdr:cNvSpPr>
      </xdr:nvSpPr>
      <xdr:spPr>
        <a:xfrm>
          <a:off x="504825" y="672941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9" name="Rectangle 645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0" name="Rectangle 64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1" name="Rectangle 64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2" name="Rectangle 648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3" name="Rectangle 64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4" name="Rectangle 650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5" name="Rectangle 651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26" name="Rectangle 652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27" name="Rectangle 653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28" name="Rectangle 654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9" name="Rectangle 65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0" name="Rectangle 65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31" name="Rectangle 65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107</xdr:row>
      <xdr:rowOff>0</xdr:rowOff>
    </xdr:from>
    <xdr:ext cx="304800" cy="1666875"/>
    <xdr:sp>
      <xdr:nvSpPr>
        <xdr:cNvPr id="32" name="Rectangle 658"/>
        <xdr:cNvSpPr>
          <a:spLocks noChangeAspect="1"/>
        </xdr:cNvSpPr>
      </xdr:nvSpPr>
      <xdr:spPr>
        <a:xfrm>
          <a:off x="657225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33" name="Rectangle 65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34" name="Rectangle 660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35" name="Rectangle 661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36" name="Rectangle 662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37" name="Rectangle 663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38" name="Rectangle 664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39" name="Rectangle 665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0" name="Rectangle 66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1" name="Rectangle 66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42" name="Rectangle 668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43" name="Rectangle 669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4" name="Rectangle 67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5" name="Rectangle 67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46" name="Rectangle 67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7" name="Rectangle 67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8" name="Rectangle 674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49" name="Rectangle 675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50" name="Rectangle 676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51" name="Rectangle 677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52" name="Rectangle 678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53" name="Rectangle 679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54" name="Rectangle 680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55" name="Rectangle 681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56" name="Rectangle 682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57" name="Rectangle 683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58" name="Rectangle 684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59" name="Rectangle 685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60" name="Rectangle 686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61" name="Rectangle 687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62" name="Rectangle 688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63" name="Rectangle 689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64" name="Rectangle 690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65" name="Rectangle 691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66" name="Rectangle 69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67" name="Rectangle 69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68" name="Rectangle 694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69" name="Rectangle 695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70" name="Rectangle 696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71" name="Rectangle 69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72" name="Rectangle 69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73" name="Rectangle 69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74" name="Rectangle 700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75" name="Rectangle 70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76" name="Rectangle 70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77" name="Rectangle 70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78" name="Rectangle 704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79" name="Rectangle 70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80" name="Rectangle 70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81" name="Rectangle 70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82" name="Rectangle 708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83" name="Rectangle 709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84" name="Rectangle 71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85" name="Rectangle 71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86" name="Rectangle 71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87" name="Rectangle 713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88" name="Rectangle 714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89" name="Rectangle 71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90" name="Rectangle 71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91" name="Rectangle 71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92" name="Rectangle 718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93" name="Rectangle 719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94" name="Rectangle 72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95" name="Rectangle 72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96" name="Rectangle 72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97" name="Rectangle 723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98" name="Rectangle 724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99" name="Rectangle 72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00" name="Rectangle 72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01" name="Rectangle 72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02" name="Rectangle 728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03" name="Rectangle 72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04" name="Rectangle 73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05" name="Rectangle 731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06" name="Rectangle 732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07" name="Rectangle 73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08" name="Rectangle 734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09" name="Rectangle 735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10" name="Rectangle 736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11" name="Rectangle 73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12" name="Rectangle 738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13" name="Rectangle 739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14" name="Rectangle 74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15" name="Rectangle 74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16" name="Rectangle 74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17" name="Rectangle 74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18" name="Rectangle 744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19" name="Rectangle 74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20" name="Rectangle 746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21" name="Rectangle 747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22" name="Rectangle 74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23" name="Rectangle 74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24" name="Rectangle 750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25" name="Rectangle 751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26" name="Rectangle 752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27" name="Rectangle 75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28" name="Rectangle 754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29" name="Rectangle 755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30" name="Rectangle 756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31" name="Rectangle 75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32" name="Rectangle 758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33" name="Rectangle 759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34" name="Rectangle 760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35" name="Rectangle 761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36" name="Rectangle 76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37" name="Rectangle 763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38" name="Rectangle 764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139" name="Rectangle 765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40" name="Rectangle 766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41" name="Rectangle 767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42" name="Rectangle 768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43" name="Rectangle 769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144" name="Rectangle 770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45" name="Rectangle 771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46" name="Rectangle 772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47" name="Rectangle 77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48" name="Rectangle 774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49" name="Rectangle 775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50" name="Rectangle 776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51" name="Rectangle 77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52" name="Rectangle 77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53" name="Rectangle 77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54" name="Rectangle 780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55" name="Rectangle 78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56" name="Rectangle 78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57" name="Rectangle 78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58" name="Rectangle 784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159" name="Rectangle 78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60" name="Rectangle 786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161" name="Rectangle 787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162" name="Rectangle 788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163" name="Rectangle 789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64" name="Rectangle 790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65" name="Rectangle 791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66" name="Rectangle 79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67" name="Rectangle 79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68" name="Rectangle 794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69" name="Rectangle 79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70" name="Rectangle 79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71" name="Rectangle 79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72" name="Rectangle 798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73" name="Rectangle 79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74" name="Rectangle 80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75" name="Rectangle 801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76" name="Rectangle 802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77" name="Rectangle 80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78" name="Rectangle 804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79" name="Rectangle 805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80" name="Rectangle 806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81" name="Rectangle 807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82" name="Rectangle 808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83" name="Rectangle 809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84" name="Rectangle 810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185" name="Rectangle 811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86" name="Rectangle 812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87" name="Rectangle 813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88" name="Rectangle 814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189" name="Rectangle 815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90" name="Rectangle 816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191" name="Rectangle 817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192" name="Rectangle 818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193" name="Rectangle 819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194" name="Rectangle 820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95" name="Rectangle 82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96" name="Rectangle 82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197" name="Rectangle 82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198" name="Rectangle 824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199" name="Rectangle 82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00" name="Rectangle 82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01" name="Rectangle 82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02" name="Rectangle 82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03" name="Rectangle 82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04" name="Rectangle 830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05" name="Rectangle 831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06" name="Rectangle 832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07" name="Rectangle 83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08" name="Rectangle 834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09" name="Rectangle 835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10" name="Rectangle 836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11" name="Rectangle 83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12" name="Rectangle 83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13" name="Rectangle 83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14" name="Rectangle 840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15" name="Rectangle 84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16" name="Rectangle 84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17" name="Rectangle 84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18" name="Rectangle 844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19" name="Rectangle 845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20" name="Rectangle 84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21" name="Rectangle 84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22" name="Rectangle 848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23" name="Rectangle 849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24" name="Rectangle 850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25" name="Rectangle 85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26" name="Rectangle 85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27" name="Rectangle 85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28" name="Rectangle 854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29" name="Rectangle 855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30" name="Rectangle 85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31" name="Rectangle 85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32" name="Rectangle 858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33" name="Rectangle 859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34" name="Rectangle 860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35" name="Rectangle 86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36" name="Rectangle 86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37" name="Rectangle 86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38" name="Rectangle 864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39" name="Rectangle 86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40" name="Rectangle 86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41" name="Rectangle 86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42" name="Rectangle 868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43" name="Rectangle 869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44" name="Rectangle 87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45" name="Rectangle 87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46" name="Rectangle 87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47" name="Rectangle 873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48" name="Rectangle 874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49" name="Rectangle 87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50" name="Rectangle 87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51" name="Rectangle 87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52" name="Rectangle 878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53" name="Rectangle 87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254" name="Rectangle 880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255" name="Rectangle 881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256" name="Rectangle 882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257" name="Rectangle 883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258" name="Rectangle 884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59" name="Rectangle 885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60" name="Rectangle 88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61" name="Rectangle 887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62" name="Rectangle 88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63" name="Rectangle 88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64" name="Rectangle 890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265" name="Rectangle 891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66" name="Rectangle 89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67" name="Rectangle 89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68" name="Rectangle 894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269" name="Rectangle 895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70" name="Rectangle 896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71" name="Rectangle 897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272" name="Rectangle 898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273" name="Rectangle 899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274" name="Rectangle 900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75" name="Rectangle 90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76" name="Rectangle 90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77" name="Rectangle 903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78" name="Rectangle 904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79" name="Rectangle 905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280" name="Rectangle 906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281" name="Rectangle 907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282" name="Rectangle 908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83" name="Rectangle 90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84" name="Rectangle 91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85" name="Rectangle 911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86" name="Rectangle 912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287" name="Rectangle 913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288" name="Rectangle 914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289" name="Rectangle 915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290" name="Rectangle 916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91" name="Rectangle 91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92" name="Rectangle 91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93" name="Rectangle 91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943100"/>
    <xdr:sp>
      <xdr:nvSpPr>
        <xdr:cNvPr id="294" name="Rectangle 920"/>
        <xdr:cNvSpPr>
          <a:spLocks noChangeAspect="1"/>
        </xdr:cNvSpPr>
      </xdr:nvSpPr>
      <xdr:spPr>
        <a:xfrm>
          <a:off x="504825" y="672941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809750"/>
    <xdr:sp>
      <xdr:nvSpPr>
        <xdr:cNvPr id="295" name="Rectangle 921"/>
        <xdr:cNvSpPr>
          <a:spLocks noChangeAspect="1"/>
        </xdr:cNvSpPr>
      </xdr:nvSpPr>
      <xdr:spPr>
        <a:xfrm>
          <a:off x="504825" y="672941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96" name="Rectangle 92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297" name="Rectangle 92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298" name="Rectangle 924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9" name="Rectangle 9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" name="Rectangle 9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1" name="Rectangle 9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2" name="Rectangle 9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3" name="Rectangle 9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4" name="Rectangle 9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5" name="Rectangle 9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" name="Rectangle 9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7" name="Rectangle 9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" name="Rectangle 9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9" name="Rectangle 9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0" name="Rectangle 9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1" name="Rectangle 9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2" name="Rectangle 9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" name="Rectangle 9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4" name="Rectangle 9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" name="Rectangle 9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6" name="Rectangle 9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7" name="Rectangle 9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8" name="Rectangle 9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9" name="Rectangle 9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0" name="Rectangle 9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" name="Rectangle 9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2" name="Rectangle 9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" name="Rectangle 9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4" name="Rectangle 9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5" name="Rectangle 9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6" name="Rectangle 9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7" name="Rectangle 9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" name="Rectangle 9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9" name="Rectangle 9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" name="Rectangle 9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1" name="Rectangle 9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2" name="Rectangle 9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3" name="Rectangle 9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4" name="Rectangle 9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" name="Rectangle 9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6" name="Rectangle 9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" name="Rectangle 9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8" name="Rectangle 9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9" name="Rectangle 9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0" name="Rectangle 9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1" name="Rectangle 9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" name="Rectangle 9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3" name="Rectangle 9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" name="Rectangle 9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5" name="Rectangle 9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6" name="Rectangle 9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7" name="Rectangle 9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8" name="Rectangle 9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" name="Rectangle 9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0" name="Rectangle 9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" name="Rectangle 9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2" name="Rectangle 9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3" name="Rectangle 9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4" name="Rectangle 9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5" name="Rectangle 9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6" name="Rectangle 9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7" name="Rectangle 9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8" name="Rectangle 9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9" name="Rectangle 9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0" name="Rectangle 9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1" name="Rectangle 9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62" name="Rectangle 9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63" name="Rectangle 9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64" name="Rectangle 9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65" name="Rectangle 9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6" name="Rectangle 9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7" name="Rectangle 9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8" name="Rectangle 9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69" name="Rectangle 9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0" name="Rectangle 9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1" name="Rectangle 9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2" name="Rectangle 9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73" name="Rectangle 9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74" name="Rectangle 10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75" name="Rectangle 10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6" name="Rectangle 10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7" name="Rectangle 10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8" name="Rectangle 10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79" name="Rectangle 10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80" name="Rectangle 10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81" name="Rectangle 10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82" name="Rectangle 10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83" name="Rectangle 10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84" name="Rectangle 10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85" name="Rectangle 10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86" name="Rectangle 10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87" name="Rectangle 10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88" name="Rectangle 10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89" name="Rectangle 10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0" name="Rectangle 10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1" name="Rectangle 10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2" name="Rectangle 10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3" name="Rectangle 10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94" name="Rectangle 10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95" name="Rectangle 10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96" name="Rectangle 10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7" name="Rectangle 10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8" name="Rectangle 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99" name="Rectangle 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00" name="Rectangle 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01" name="Rectangle 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02" name="Rectangle 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03" name="Rectangle 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04" name="Rectangle 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05" name="Rectangle 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06" name="Rectangle 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07" name="Rectangle 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08" name="Rectangle 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09" name="Rectangle 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" name="Rectangle 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11" name="Rectangle 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12" name="Rectangle 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13" name="Rectangle 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14" name="Rectangle 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" name="Rectangle 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" name="Rectangle 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" name="Rectangle 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18" name="Rectangle 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19" name="Rectangle 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20" name="Rectangle 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21" name="Rectangle 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2" name="Rectangle 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3" name="Rectangle 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4" name="Rectangle 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25" name="Rectangle 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26" name="Rectangle 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27" name="Rectangle 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28" name="Rectangle 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9" name="Rectangle 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30" name="Rectangle 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31" name="Rectangle 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32" name="Rectangle 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33" name="Rectangle 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34" name="Rectangle 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35" name="Rectangle 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36" name="Rectangle 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37" name="Rectangle 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38" name="Rectangle 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39" name="Rectangle 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0" name="Rectangle 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1" name="Rectangle 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2" name="Rectangle 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43" name="Rectangle 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44" name="Rectangle 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45" name="Rectangle 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6" name="Rectangle 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7" name="Rectangle 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8" name="Rectangle 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49" name="Rectangle 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50" name="Rectangle 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51" name="Rectangle 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52" name="Rectangle 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53" name="Rectangle 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54" name="Rectangle 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55" name="Rectangle 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56" name="Rectangle 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57" name="Rectangle 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58" name="Rectangle 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59" name="Rectangle 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0" name="Rectangle 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1" name="Rectangle 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2" name="Rectangle 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3" name="Rectangle 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64" name="Rectangle 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65" name="Rectangle 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66" name="Rectangle 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7" name="Rectangle 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8" name="Rectangle 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69" name="Rectangle 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70" name="Rectangle 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71" name="Rectangle 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72" name="Rectangle 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73" name="Rectangle 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74" name="Rectangle 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75" name="Rectangle 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76" name="Rectangle 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77" name="Rectangle 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78" name="Rectangle 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79" name="Rectangle 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80" name="Rectangle 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81" name="Rectangle 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82" name="Rectangle 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83" name="Rectangle 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84" name="Rectangle 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85" name="Rectangle 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86" name="Rectangle 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87" name="Rectangle 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88" name="Rectangle 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89" name="Rectangle 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90" name="Rectangle 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91" name="Rectangle 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92" name="Rectangle 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93" name="Rectangle 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94" name="Rectangle 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95" name="Rectangle 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96" name="Rectangle 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97" name="Rectangle 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498" name="Rectangle 1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99" name="Rectangle 1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00" name="Rectangle 1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01" name="Rectangle 1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02" name="Rectangle 1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03" name="Rectangle 1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04" name="Rectangle 1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05" name="Rectangle 1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06" name="Rectangle 1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07" name="Rectangle 1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08" name="Rectangle 1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09" name="Rectangle 1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0" name="Rectangle 1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1" name="Rectangle 1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2" name="Rectangle 1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13" name="Rectangle 1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14" name="Rectangle 1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15" name="Rectangle 1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6" name="Rectangle 1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7" name="Rectangle 1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8" name="Rectangle 1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19" name="Rectangle 1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20" name="Rectangle 1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21" name="Rectangle 1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22" name="Rectangle 1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23" name="Rectangle 1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24" name="Rectangle 1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25" name="Rectangle 1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26" name="Rectangle 1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27" name="Rectangle 1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28" name="Rectangle 1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29" name="Rectangle 1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0" name="Rectangle 1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1" name="Rectangle 1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2" name="Rectangle 1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3" name="Rectangle 1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34" name="Rectangle 1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35" name="Rectangle 1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36" name="Rectangle 1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7" name="Rectangle 1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8" name="Rectangle 1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39" name="Rectangle 1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40" name="Rectangle 1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41" name="Rectangle 1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42" name="Rectangle 1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43" name="Rectangle 1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44" name="Rectangle 1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45" name="Rectangle 1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46" name="Rectangle 1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47" name="Rectangle 1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48" name="Rectangle 1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49" name="Rectangle 1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50" name="Rectangle 1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51" name="Rectangle 1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52" name="Rectangle 1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53" name="Rectangle 1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54" name="Rectangle 1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55" name="Rectangle 1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56" name="Rectangle 1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57" name="Rectangle 1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58" name="Rectangle 1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59" name="Rectangle 1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60" name="Rectangle 1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61" name="Rectangle 1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62" name="Rectangle 1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63" name="Rectangle 1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64" name="Rectangle 1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65" name="Rectangle 1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66" name="Rectangle 1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67" name="Rectangle 1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68" name="Rectangle 1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69" name="Rectangle 1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70" name="Rectangle 1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71" name="Rectangle 1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72" name="Rectangle 1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73" name="Rectangle 1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74" name="Rectangle 1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75" name="Rectangle 1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76" name="Rectangle 1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77" name="Rectangle 1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78" name="Rectangle 1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79" name="Rectangle 1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0" name="Rectangle 1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1" name="Rectangle 1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2" name="Rectangle 1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83" name="Rectangle 1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84" name="Rectangle 1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85" name="Rectangle 1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6" name="Rectangle 1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7" name="Rectangle 1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8" name="Rectangle 1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89" name="Rectangle 1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90" name="Rectangle 1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91" name="Rectangle 1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92" name="Rectangle 1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93" name="Rectangle 1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94" name="Rectangle 1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95" name="Rectangle 1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596" name="Rectangle 1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97" name="Rectangle 1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98" name="Rectangle 2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599" name="Rectangle 2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0" name="Rectangle 2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1" name="Rectangle 2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2" name="Rectangle 2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3" name="Rectangle 2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04" name="Rectangle 2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05" name="Rectangle 2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06" name="Rectangle 2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7" name="Rectangle 2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8" name="Rectangle 2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09" name="Rectangle 2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10" name="Rectangle 2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11" name="Rectangle 2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12" name="Rectangle 2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13" name="Rectangle 2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14" name="Rectangle 2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15" name="Rectangle 2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16" name="Rectangle 2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17" name="Rectangle 2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18" name="Rectangle 2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19" name="Rectangle 2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20" name="Rectangle 2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21" name="Rectangle 2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22" name="Rectangle 2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23" name="Rectangle 2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24" name="Rectangle 2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25" name="Rectangle 2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26" name="Rectangle 2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27" name="Rectangle 2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28" name="Rectangle 2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29" name="Rectangle 2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30" name="Rectangle 2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31" name="Rectangle 2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32" name="Rectangle 2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33" name="Rectangle 2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34" name="Rectangle 2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35" name="Rectangle 2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36" name="Rectangle 2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37" name="Rectangle 2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38" name="Rectangle 2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39" name="Rectangle 2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40" name="Rectangle 2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41" name="Rectangle 2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42" name="Rectangle 2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43" name="Rectangle 2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44" name="Rectangle 2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45" name="Rectangle 2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46" name="Rectangle 2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47" name="Rectangle 2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48" name="Rectangle 2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49" name="Rectangle 2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0" name="Rectangle 2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1" name="Rectangle 2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2" name="Rectangle 2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53" name="Rectangle 2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54" name="Rectangle 2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55" name="Rectangle 2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6" name="Rectangle 2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7" name="Rectangle 2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8" name="Rectangle 2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59" name="Rectangle 2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60" name="Rectangle 2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61" name="Rectangle 2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62" name="Rectangle 2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63" name="Rectangle 2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64" name="Rectangle 2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65" name="Rectangle 2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66" name="Rectangle 2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67" name="Rectangle 2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68" name="Rectangle 2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69" name="Rectangle 2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0" name="Rectangle 2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1" name="Rectangle 2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2" name="Rectangle 2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3" name="Rectangle 2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74" name="Rectangle 2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75" name="Rectangle 2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76" name="Rectangle 2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7" name="Rectangle 2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8" name="Rectangle 2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79" name="Rectangle 2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80" name="Rectangle 2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81" name="Rectangle 2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82" name="Rectangle 2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83" name="Rectangle 2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84" name="Rectangle 2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85" name="Rectangle 2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86" name="Rectangle 2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87" name="Rectangle 2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88" name="Rectangle 2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89" name="Rectangle 2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90" name="Rectangle 2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91" name="Rectangle 2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92" name="Rectangle 2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93" name="Rectangle 2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94" name="Rectangle 2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95" name="Rectangle 2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96" name="Rectangle 2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697" name="Rectangle 2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98" name="Rectangle 3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699" name="Rectangle 3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00" name="Rectangle 3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01" name="Rectangle 3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02" name="Rectangle 3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03" name="Rectangle 3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04" name="Rectangle 3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05" name="Rectangle 3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06" name="Rectangle 3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07" name="Rectangle 3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08" name="Rectangle 3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09" name="Rectangle 3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10" name="Rectangle 3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11" name="Rectangle 3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12" name="Rectangle 3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13" name="Rectangle 3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14" name="Rectangle 3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15" name="Rectangle 3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16" name="Rectangle 3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17" name="Rectangle 3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18" name="Rectangle 3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19" name="Rectangle 3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0" name="Rectangle 3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1" name="Rectangle 3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2" name="Rectangle 3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23" name="Rectangle 3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24" name="Rectangle 3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25" name="Rectangle 3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6" name="Rectangle 3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7" name="Rectangle 3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8" name="Rectangle 3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29" name="Rectangle 3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30" name="Rectangle 3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31" name="Rectangle 3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32" name="Rectangle 3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33" name="Rectangle 3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34" name="Rectangle 3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35" name="Rectangle 3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36" name="Rectangle 3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37" name="Rectangle 3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38" name="Rectangle 3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39" name="Rectangle 3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0" name="Rectangle 3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1" name="Rectangle 3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2" name="Rectangle 3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3" name="Rectangle 3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44" name="Rectangle 3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45" name="Rectangle 3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46" name="Rectangle 3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7" name="Rectangle 3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8" name="Rectangle 3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49" name="Rectangle 3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50" name="Rectangle 3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51" name="Rectangle 3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52" name="Rectangle 3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53" name="Rectangle 3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54" name="Rectangle 3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55" name="Rectangle 3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56" name="Rectangle 3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57" name="Rectangle 3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58" name="Rectangle 3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59" name="Rectangle 3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60" name="Rectangle 3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61" name="Rectangle 3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62" name="Rectangle 3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63" name="Rectangle 3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64" name="Rectangle 3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65" name="Rectangle 3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66" name="Rectangle 3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67" name="Rectangle 3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68" name="Rectangle 3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69" name="Rectangle 3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70" name="Rectangle 3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71" name="Rectangle 3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72" name="Rectangle 3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73" name="Rectangle 3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74" name="Rectangle 3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75" name="Rectangle 3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76" name="Rectangle 3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77" name="Rectangle 3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78" name="Rectangle 3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79" name="Rectangle 3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80" name="Rectangle 3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81" name="Rectangle 3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82" name="Rectangle 3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83" name="Rectangle 3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84" name="Rectangle 3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85" name="Rectangle 3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86" name="Rectangle 3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87" name="Rectangle 3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88" name="Rectangle 3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89" name="Rectangle 3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90" name="Rectangle 3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91" name="Rectangle 3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92" name="Rectangle 3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93" name="Rectangle 3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94" name="Rectangle 3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95" name="Rectangle 3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96" name="Rectangle 3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97" name="Rectangle 3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798" name="Rectangle 4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799" name="Rectangle 4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0" name="Rectangle 4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1" name="Rectangle 4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2" name="Rectangle 4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03" name="Rectangle 4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04" name="Rectangle 4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05" name="Rectangle 4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6" name="Rectangle 4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7" name="Rectangle 4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8" name="Rectangle 4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09" name="Rectangle 4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10" name="Rectangle 4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11" name="Rectangle 4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12" name="Rectangle 4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13" name="Rectangle 4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14" name="Rectangle 4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15" name="Rectangle 4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16" name="Rectangle 4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17" name="Rectangle 4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18" name="Rectangle 4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19" name="Rectangle 4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0" name="Rectangle 4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1" name="Rectangle 4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2" name="Rectangle 4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3" name="Rectangle 4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24" name="Rectangle 4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25" name="Rectangle 4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26" name="Rectangle 4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7" name="Rectangle 4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8" name="Rectangle 4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29" name="Rectangle 4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30" name="Rectangle 4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31" name="Rectangle 4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32" name="Rectangle 4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33" name="Rectangle 4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34" name="Rectangle 4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35" name="Rectangle 4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36" name="Rectangle 4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37" name="Rectangle 4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38" name="Rectangle 4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39" name="Rectangle 4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40" name="Rectangle 4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41" name="Rectangle 4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42" name="Rectangle 4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43" name="Rectangle 4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44" name="Rectangle 4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45" name="Rectangle 4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46" name="Rectangle 4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47" name="Rectangle 4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48" name="Rectangle 4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49" name="Rectangle 4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50" name="Rectangle 4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51" name="Rectangle 4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52" name="Rectangle 4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53" name="Rectangle 4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54" name="Rectangle 4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55" name="Rectangle 4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56" name="Rectangle 4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57" name="Rectangle 4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58" name="Rectangle 4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59" name="Rectangle 4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60" name="Rectangle 4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61" name="Rectangle 4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62" name="Rectangle 4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63" name="Rectangle 4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64" name="Rectangle 4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65" name="Rectangle 4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66" name="Rectangle 4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67" name="Rectangle 4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68" name="Rectangle 4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69" name="Rectangle 4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0" name="Rectangle 4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1" name="Rectangle 4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2" name="Rectangle 4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73" name="Rectangle 4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74" name="Rectangle 4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75" name="Rectangle 4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6" name="Rectangle 4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7" name="Rectangle 4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8" name="Rectangle 4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79" name="Rectangle 4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80" name="Rectangle 4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81" name="Rectangle 4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82" name="Rectangle 4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83" name="Rectangle 4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84" name="Rectangle 4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85" name="Rectangle 4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86" name="Rectangle 4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87" name="Rectangle 4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88" name="Rectangle 4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89" name="Rectangle 4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0" name="Rectangle 4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1" name="Rectangle 4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2" name="Rectangle 4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3" name="Rectangle 4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94" name="Rectangle 4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95" name="Rectangle 4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896" name="Rectangle 4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7" name="Rectangle 4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8" name="Rectangle 5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899" name="Rectangle 5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00" name="Rectangle 5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01" name="Rectangle 5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02" name="Rectangle 5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03" name="Rectangle 5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04" name="Rectangle 5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05" name="Rectangle 5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06" name="Rectangle 5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07" name="Rectangle 5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08" name="Rectangle 5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09" name="Rectangle 5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10" name="Rectangle 5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11" name="Rectangle 5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12" name="Rectangle 5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13" name="Rectangle 5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14" name="Rectangle 5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15" name="Rectangle 5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16" name="Rectangle 5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17" name="Rectangle 5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18" name="Rectangle 5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19" name="Rectangle 5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20" name="Rectangle 5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21" name="Rectangle 5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22" name="Rectangle 5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23" name="Rectangle 5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24" name="Rectangle 5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25" name="Rectangle 5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26" name="Rectangle 5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27" name="Rectangle 5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28" name="Rectangle 5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29" name="Rectangle 5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30" name="Rectangle 5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31" name="Rectangle 5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32" name="Rectangle 5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33" name="Rectangle 5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34" name="Rectangle 5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35" name="Rectangle 5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36" name="Rectangle 5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37" name="Rectangle 5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38" name="Rectangle 5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39" name="Rectangle 5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0" name="Rectangle 5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1" name="Rectangle 5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2" name="Rectangle 5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43" name="Rectangle 5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44" name="Rectangle 5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45" name="Rectangle 5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6" name="Rectangle 5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7" name="Rectangle 5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8" name="Rectangle 5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49" name="Rectangle 5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50" name="Rectangle 5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51" name="Rectangle 5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52" name="Rectangle 5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53" name="Rectangle 5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54" name="Rectangle 5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55" name="Rectangle 5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56" name="Rectangle 5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57" name="Rectangle 5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58" name="Rectangle 5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59" name="Rectangle 5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0" name="Rectangle 5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1" name="Rectangle 5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2" name="Rectangle 5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3" name="Rectangle 5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64" name="Rectangle 5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65" name="Rectangle 5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66" name="Rectangle 5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7" name="Rectangle 5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8" name="Rectangle 5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69" name="Rectangle 5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70" name="Rectangle 5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71" name="Rectangle 5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72" name="Rectangle 5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73" name="Rectangle 5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74" name="Rectangle 5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75" name="Rectangle 5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76" name="Rectangle 5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77" name="Rectangle 5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78" name="Rectangle 5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79" name="Rectangle 5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80" name="Rectangle 5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81" name="Rectangle 5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82" name="Rectangle 5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83" name="Rectangle 5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84" name="Rectangle 5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85" name="Rectangle 5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86" name="Rectangle 5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87" name="Rectangle 5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88" name="Rectangle 5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89" name="Rectangle 5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90" name="Rectangle 5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91" name="Rectangle 5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92" name="Rectangle 5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93" name="Rectangle 5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94" name="Rectangle 5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95" name="Rectangle 5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96" name="Rectangle 5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97" name="Rectangle 5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998" name="Rectangle 6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999" name="Rectangle 6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00" name="Rectangle 6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01" name="Rectangle 6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02" name="Rectangle 6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03" name="Rectangle 6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04" name="Rectangle 6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05" name="Rectangle 6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06" name="Rectangle 6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07" name="Rectangle 6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08" name="Rectangle 6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09" name="Rectangle 6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0" name="Rectangle 6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1" name="Rectangle 6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2" name="Rectangle 6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13" name="Rectangle 6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14" name="Rectangle 6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15" name="Rectangle 6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6" name="Rectangle 6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7" name="Rectangle 6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8" name="Rectangle 6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19" name="Rectangle 6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20" name="Rectangle 6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21" name="Rectangle 6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22" name="Rectangle 6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23" name="Rectangle 6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24" name="Rectangle 6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25" name="Rectangle 6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26" name="Rectangle 6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27" name="Rectangle 6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28" name="Rectangle 6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29" name="Rectangle 6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0" name="Rectangle 6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1" name="Rectangle 6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2" name="Rectangle 6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3" name="Rectangle 6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34" name="Rectangle 6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35" name="Rectangle 6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36" name="Rectangle 6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7" name="Rectangle 6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8" name="Rectangle 6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39" name="Rectangle 6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40" name="Rectangle 6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41" name="Rectangle 6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42" name="Rectangle 6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43" name="Rectangle 6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44" name="Rectangle 6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45" name="Rectangle 6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46" name="Rectangle 6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47" name="Rectangle 6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48" name="Rectangle 6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49" name="Rectangle 6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50" name="Rectangle 6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51" name="Rectangle 6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52" name="Rectangle 6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53" name="Rectangle 6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54" name="Rectangle 6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55" name="Rectangle 6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56" name="Rectangle 6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57" name="Rectangle 6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58" name="Rectangle 6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59" name="Rectangle 6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60" name="Rectangle 6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61" name="Rectangle 6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62" name="Rectangle 6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63" name="Rectangle 6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64" name="Rectangle 6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65" name="Rectangle 6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66" name="Rectangle 6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67" name="Rectangle 6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68" name="Rectangle 6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69" name="Rectangle 6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70" name="Rectangle 6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71" name="Rectangle 6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72" name="Rectangle 6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73" name="Rectangle 6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74" name="Rectangle 6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75" name="Rectangle 6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76" name="Rectangle 6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77" name="Rectangle 6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78" name="Rectangle 6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79" name="Rectangle 6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0" name="Rectangle 6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1" name="Rectangle 6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2" name="Rectangle 6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83" name="Rectangle 6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84" name="Rectangle 6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85" name="Rectangle 6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6" name="Rectangle 6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7" name="Rectangle 6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8" name="Rectangle 6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89" name="Rectangle 6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90" name="Rectangle 6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91" name="Rectangle 6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92" name="Rectangle 6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93" name="Rectangle 6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94" name="Rectangle 6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95" name="Rectangle 6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096" name="Rectangle 6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97" name="Rectangle 6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98" name="Rectangle 7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099" name="Rectangle 7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0" name="Rectangle 7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1" name="Rectangle 7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2" name="Rectangle 7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3" name="Rectangle 7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04" name="Rectangle 7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05" name="Rectangle 7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06" name="Rectangle 7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7" name="Rectangle 7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8" name="Rectangle 7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09" name="Rectangle 7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10" name="Rectangle 7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1" name="Rectangle 7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2" name="Rectangle 7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3" name="Rectangle 7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4" name="Rectangle 7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5" name="Rectangle 7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6" name="Rectangle 7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7" name="Rectangle 7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8" name="Rectangle 7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19" name="Rectangle 7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20" name="Rectangle 7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21" name="Rectangle 7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22" name="Rectangle 7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23" name="Rectangle 7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24" name="Rectangle 7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25" name="Rectangle 7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26" name="Rectangle 7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27" name="Rectangle 7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28" name="Rectangle 7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29" name="Rectangle 7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30" name="Rectangle 7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31" name="Rectangle 7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32" name="Rectangle 7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33" name="Rectangle 7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34" name="Rectangle 7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35" name="Rectangle 7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36" name="Rectangle 7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37" name="Rectangle 7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38" name="Rectangle 7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39" name="Rectangle 7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40" name="Rectangle 7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41" name="Rectangle 7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42" name="Rectangle 7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43" name="Rectangle 7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44" name="Rectangle 7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45" name="Rectangle 7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46" name="Rectangle 7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47" name="Rectangle 7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48" name="Rectangle 7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49" name="Rectangle 7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0" name="Rectangle 7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1" name="Rectangle 7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2" name="Rectangle 7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53" name="Rectangle 7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54" name="Rectangle 7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55" name="Rectangle 7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6" name="Rectangle 7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7" name="Rectangle 7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8" name="Rectangle 7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59" name="Rectangle 7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60" name="Rectangle 7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61" name="Rectangle 7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62" name="Rectangle 7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63" name="Rectangle 7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64" name="Rectangle 7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65" name="Rectangle 7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66" name="Rectangle 7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67" name="Rectangle 7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68" name="Rectangle 7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69" name="Rectangle 7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0" name="Rectangle 7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1" name="Rectangle 7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2" name="Rectangle 7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3" name="Rectangle 7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74" name="Rectangle 7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75" name="Rectangle 7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76" name="Rectangle 7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7" name="Rectangle 7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8" name="Rectangle 7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79" name="Rectangle 7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80" name="Rectangle 7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81" name="Rectangle 7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82" name="Rectangle 7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83" name="Rectangle 7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84" name="Rectangle 7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85" name="Rectangle 7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86" name="Rectangle 7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87" name="Rectangle 7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88" name="Rectangle 7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89" name="Rectangle 7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90" name="Rectangle 7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91" name="Rectangle 7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92" name="Rectangle 7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93" name="Rectangle 7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94" name="Rectangle 7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95" name="Rectangle 7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96" name="Rectangle 7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197" name="Rectangle 7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98" name="Rectangle 8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199" name="Rectangle 8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00" name="Rectangle 8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01" name="Rectangle 8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02" name="Rectangle 8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03" name="Rectangle 8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04" name="Rectangle 8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05" name="Rectangle 8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06" name="Rectangle 8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07" name="Rectangle 8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08" name="Rectangle 8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09" name="Rectangle 8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10" name="Rectangle 8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11" name="Rectangle 8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12" name="Rectangle 8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13" name="Rectangle 8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14" name="Rectangle 8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15" name="Rectangle 8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16" name="Rectangle 8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17" name="Rectangle 8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18" name="Rectangle 8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19" name="Rectangle 8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0" name="Rectangle 8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1" name="Rectangle 8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2" name="Rectangle 8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23" name="Rectangle 8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24" name="Rectangle 8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25" name="Rectangle 8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6" name="Rectangle 8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7" name="Rectangle 8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8" name="Rectangle 8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29" name="Rectangle 8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30" name="Rectangle 8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31" name="Rectangle 8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32" name="Rectangle 8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33" name="Rectangle 8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34" name="Rectangle 8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35" name="Rectangle 8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36" name="Rectangle 8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37" name="Rectangle 8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38" name="Rectangle 8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39" name="Rectangle 8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0" name="Rectangle 8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1" name="Rectangle 8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2" name="Rectangle 8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3" name="Rectangle 8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44" name="Rectangle 8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45" name="Rectangle 8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46" name="Rectangle 8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7" name="Rectangle 8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8" name="Rectangle 8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49" name="Rectangle 8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50" name="Rectangle 8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51" name="Rectangle 8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52" name="Rectangle 8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53" name="Rectangle 8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54" name="Rectangle 8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55" name="Rectangle 8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56" name="Rectangle 8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57" name="Rectangle 8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58" name="Rectangle 8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59" name="Rectangle 8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60" name="Rectangle 8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61" name="Rectangle 8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62" name="Rectangle 8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63" name="Rectangle 8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64" name="Rectangle 8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65" name="Rectangle 8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66" name="Rectangle 8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67" name="Rectangle 8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68" name="Rectangle 8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69" name="Rectangle 8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70" name="Rectangle 8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71" name="Rectangle 8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72" name="Rectangle 8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73" name="Rectangle 8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74" name="Rectangle 8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75" name="Rectangle 8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76" name="Rectangle 8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77" name="Rectangle 8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78" name="Rectangle 8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79" name="Rectangle 8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80" name="Rectangle 8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81" name="Rectangle 8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82" name="Rectangle 8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83" name="Rectangle 8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84" name="Rectangle 8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85" name="Rectangle 8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86" name="Rectangle 8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87" name="Rectangle 8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88" name="Rectangle 8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89" name="Rectangle 8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0" name="Rectangle 8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1" name="Rectangle 8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2" name="Rectangle 8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93" name="Rectangle 8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94" name="Rectangle 8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295" name="Rectangle 8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6" name="Rectangle 8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7" name="Rectangle 8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8" name="Rectangle 9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299" name="Rectangle 9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00" name="Rectangle 9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01" name="Rectangle 9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02" name="Rectangle 9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03" name="Rectangle 9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04" name="Rectangle 9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05" name="Rectangle 9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06" name="Rectangle 9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07" name="Rectangle 9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08" name="Rectangle 9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09" name="Rectangle 9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0" name="Rectangle 9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1" name="Rectangle 9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2" name="Rectangle 9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3" name="Rectangle 9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14" name="Rectangle 9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15" name="Rectangle 9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16" name="Rectangle 9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7" name="Rectangle 9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8" name="Rectangle 9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19" name="Rectangle 9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20" name="Rectangle 9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21" name="Rectangle 9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22" name="Rectangle 9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23" name="Rectangle 9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24" name="Rectangle 9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25" name="Rectangle 9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26" name="Rectangle 9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27" name="Rectangle 9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28" name="Rectangle 9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29" name="Rectangle 9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30" name="Rectangle 9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31" name="Rectangle 9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32" name="Rectangle 9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33" name="Rectangle 9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34" name="Rectangle 9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35" name="Rectangle 9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36" name="Rectangle 9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37" name="Rectangle 9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38" name="Rectangle 9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39" name="Rectangle 9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40" name="Rectangle 9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41" name="Rectangle 9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42" name="Rectangle 9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43" name="Rectangle 9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44" name="Rectangle 9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45" name="Rectangle 9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46" name="Rectangle 9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47" name="Rectangle 9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48" name="Rectangle 9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49" name="Rectangle 9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50" name="Rectangle 9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51" name="Rectangle 9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52" name="Rectangle 9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53" name="Rectangle 9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54" name="Rectangle 9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55" name="Rectangle 9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56" name="Rectangle 9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57" name="Rectangle 9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58" name="Rectangle 9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59" name="Rectangle 9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0" name="Rectangle 9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1" name="Rectangle 9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2" name="Rectangle 9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63" name="Rectangle 9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64" name="Rectangle 9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65" name="Rectangle 9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6" name="Rectangle 9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7" name="Rectangle 9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8" name="Rectangle 9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69" name="Rectangle 9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70" name="Rectangle 9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71" name="Rectangle 9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72" name="Rectangle 9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73" name="Rectangle 9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74" name="Rectangle 9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75" name="Rectangle 9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76" name="Rectangle 9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77" name="Rectangle 9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78" name="Rectangle 9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79" name="Rectangle 9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0" name="Rectangle 9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1" name="Rectangle 9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2" name="Rectangle 9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3" name="Rectangle 9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84" name="Rectangle 9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85" name="Rectangle 9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86" name="Rectangle 9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7" name="Rectangle 9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8" name="Rectangle 9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89" name="Rectangle 9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90" name="Rectangle 9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91" name="Rectangle 9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92" name="Rectangle 9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93" name="Rectangle 9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94" name="Rectangle 9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95" name="Rectangle 9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96" name="Rectangle 9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397" name="Rectangle 9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98" name="Rectangle 10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399" name="Rectangle 10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00" name="Rectangle 10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01" name="Rectangle 10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02" name="Rectangle 10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03" name="Rectangle 10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04" name="Rectangle 10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05" name="Rectangle 10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06" name="Rectangle 10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07" name="Rectangle 10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08" name="Rectangle 10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09" name="Rectangle 10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10" name="Rectangle 10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11" name="Rectangle 10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12" name="Rectangle 10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13" name="Rectangle 10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14" name="Rectangle 10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15" name="Rectangle 10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16" name="Rectangle 10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17" name="Rectangle 10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18" name="Rectangle 10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19" name="Rectangle 10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20" name="Rectangle 10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21" name="Rectangle 10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22" name="Rectangle 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23" name="Rectangle 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24" name="Rectangle 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25" name="Rectangle 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26" name="Rectangle 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27" name="Rectangle 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28" name="Rectangle 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29" name="Rectangle 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0" name="Rectangle 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1" name="Rectangle 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2" name="Rectangle 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33" name="Rectangle 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34" name="Rectangle 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35" name="Rectangle 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6" name="Rectangle 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7" name="Rectangle 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8" name="Rectangle 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39" name="Rectangle 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40" name="Rectangle 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41" name="Rectangle 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42" name="Rectangle 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43" name="Rectangle 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44" name="Rectangle 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45" name="Rectangle 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46" name="Rectangle 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47" name="Rectangle 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48" name="Rectangle 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49" name="Rectangle 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0" name="Rectangle 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1" name="Rectangle 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2" name="Rectangle 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3" name="Rectangle 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54" name="Rectangle 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55" name="Rectangle 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56" name="Rectangle 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7" name="Rectangle 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8" name="Rectangle 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59" name="Rectangle 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60" name="Rectangle 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61" name="Rectangle 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62" name="Rectangle 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63" name="Rectangle 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64" name="Rectangle 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65" name="Rectangle 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66" name="Rectangle 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67" name="Rectangle 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68" name="Rectangle 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69" name="Rectangle 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70" name="Rectangle 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71" name="Rectangle 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72" name="Rectangle 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73" name="Rectangle 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74" name="Rectangle 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75" name="Rectangle 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76" name="Rectangle 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77" name="Rectangle 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78" name="Rectangle 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79" name="Rectangle 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80" name="Rectangle 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81" name="Rectangle 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82" name="Rectangle 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83" name="Rectangle 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84" name="Rectangle 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85" name="Rectangle 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86" name="Rectangle 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87" name="Rectangle 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88" name="Rectangle 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89" name="Rectangle 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90" name="Rectangle 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91" name="Rectangle 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92" name="Rectangle 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93" name="Rectangle 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94" name="Rectangle 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95" name="Rectangle 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96" name="Rectangle 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97" name="Rectangle 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498" name="Rectangle 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499" name="Rectangle 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0" name="Rectangle 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1" name="Rectangle 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2" name="Rectangle 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03" name="Rectangle 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04" name="Rectangle 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05" name="Rectangle 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6" name="Rectangle 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7" name="Rectangle 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8" name="Rectangle 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09" name="Rectangle 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10" name="Rectangle 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11" name="Rectangle 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12" name="Rectangle 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13" name="Rectangle 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14" name="Rectangle 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15" name="Rectangle 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16" name="Rectangle 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17" name="Rectangle 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18" name="Rectangle 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19" name="Rectangle 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0" name="Rectangle 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1" name="Rectangle 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2" name="Rectangle 1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3" name="Rectangle 1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24" name="Rectangle 1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25" name="Rectangle 1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26" name="Rectangle 1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7" name="Rectangle 1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8" name="Rectangle 1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29" name="Rectangle 1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30" name="Rectangle 1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31" name="Rectangle 1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32" name="Rectangle 1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33" name="Rectangle 1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34" name="Rectangle 1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35" name="Rectangle 1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36" name="Rectangle 1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37" name="Rectangle 1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38" name="Rectangle 1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39" name="Rectangle 1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40" name="Rectangle 1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41" name="Rectangle 1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42" name="Rectangle 1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43" name="Rectangle 1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44" name="Rectangle 1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45" name="Rectangle 1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46" name="Rectangle 1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47" name="Rectangle 1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48" name="Rectangle 1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49" name="Rectangle 1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50" name="Rectangle 1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51" name="Rectangle 1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52" name="Rectangle 1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53" name="Rectangle 1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54" name="Rectangle 1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55" name="Rectangle 1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56" name="Rectangle 1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57" name="Rectangle 1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58" name="Rectangle 1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59" name="Rectangle 1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60" name="Rectangle 1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61" name="Rectangle 1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62" name="Rectangle 1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63" name="Rectangle 1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64" name="Rectangle 1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65" name="Rectangle 1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66" name="Rectangle 1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67" name="Rectangle 1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68" name="Rectangle 1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69" name="Rectangle 1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70" name="Rectangle 1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71" name="Rectangle 1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72" name="Rectangle 1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73" name="Rectangle 1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74" name="Rectangle 1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75" name="Rectangle 1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76" name="Rectangle 1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77" name="Rectangle 1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78" name="Rectangle 1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79" name="Rectangle 1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0" name="Rectangle 1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1" name="Rectangle 1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2" name="Rectangle 1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83" name="Rectangle 1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84" name="Rectangle 1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85" name="Rectangle 1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6" name="Rectangle 1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7" name="Rectangle 1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8" name="Rectangle 1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89" name="Rectangle 1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90" name="Rectangle 1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91" name="Rectangle 1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92" name="Rectangle 1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93" name="Rectangle 1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94" name="Rectangle 1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95" name="Rectangle 1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596" name="Rectangle 1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97" name="Rectangle 1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98" name="Rectangle 1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599" name="Rectangle 1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0" name="Rectangle 1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1" name="Rectangle 1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2" name="Rectangle 1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3" name="Rectangle 1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04" name="Rectangle 1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05" name="Rectangle 1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06" name="Rectangle 1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7" name="Rectangle 1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8" name="Rectangle 1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09" name="Rectangle 1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10" name="Rectangle 1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11" name="Rectangle 1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12" name="Rectangle 1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13" name="Rectangle 1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14" name="Rectangle 1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15" name="Rectangle 1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16" name="Rectangle 1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17" name="Rectangle 1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18" name="Rectangle 1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19" name="Rectangle 1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20" name="Rectangle 1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21" name="Rectangle 1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22" name="Rectangle 2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23" name="Rectangle 2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24" name="Rectangle 2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25" name="Rectangle 2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26" name="Rectangle 2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27" name="Rectangle 2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28" name="Rectangle 2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29" name="Rectangle 2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30" name="Rectangle 2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31" name="Rectangle 2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32" name="Rectangle 2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33" name="Rectangle 2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34" name="Rectangle 2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35" name="Rectangle 2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36" name="Rectangle 2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37" name="Rectangle 2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38" name="Rectangle 2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39" name="Rectangle 2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40" name="Rectangle 2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41" name="Rectangle 2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42" name="Rectangle 2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43" name="Rectangle 2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44" name="Rectangle 2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45" name="Rectangle 2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46" name="Rectangle 2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47" name="Rectangle 2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48" name="Rectangle 2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49" name="Rectangle 2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0" name="Rectangle 2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1" name="Rectangle 2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2" name="Rectangle 2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53" name="Rectangle 2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54" name="Rectangle 2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55" name="Rectangle 2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6" name="Rectangle 2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7" name="Rectangle 2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8" name="Rectangle 2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59" name="Rectangle 2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60" name="Rectangle 2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61" name="Rectangle 2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62" name="Rectangle 2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63" name="Rectangle 2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64" name="Rectangle 2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65" name="Rectangle 2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66" name="Rectangle 2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67" name="Rectangle 2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68" name="Rectangle 2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69" name="Rectangle 2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0" name="Rectangle 2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1" name="Rectangle 2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2" name="Rectangle 2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3" name="Rectangle 2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74" name="Rectangle 2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75" name="Rectangle 2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76" name="Rectangle 2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7" name="Rectangle 2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8" name="Rectangle 2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79" name="Rectangle 2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80" name="Rectangle 2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81" name="Rectangle 2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82" name="Rectangle 2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83" name="Rectangle 2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84" name="Rectangle 2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85" name="Rectangle 2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86" name="Rectangle 2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87" name="Rectangle 2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88" name="Rectangle 2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89" name="Rectangle 2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90" name="Rectangle 2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91" name="Rectangle 2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92" name="Rectangle 2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93" name="Rectangle 2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94" name="Rectangle 2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95" name="Rectangle 2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96" name="Rectangle 2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697" name="Rectangle 2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98" name="Rectangle 2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699" name="Rectangle 2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00" name="Rectangle 2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01" name="Rectangle 2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02" name="Rectangle 2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03" name="Rectangle 2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04" name="Rectangle 2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05" name="Rectangle 2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06" name="Rectangle 2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07" name="Rectangle 2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08" name="Rectangle 2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09" name="Rectangle 2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10" name="Rectangle 2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11" name="Rectangle 2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12" name="Rectangle 2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13" name="Rectangle 2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14" name="Rectangle 2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15" name="Rectangle 2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16" name="Rectangle 2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17" name="Rectangle 2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18" name="Rectangle 2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19" name="Rectangle 2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0" name="Rectangle 2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1" name="Rectangle 2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2" name="Rectangle 3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23" name="Rectangle 3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24" name="Rectangle 3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25" name="Rectangle 3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6" name="Rectangle 3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7" name="Rectangle 3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8" name="Rectangle 3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29" name="Rectangle 3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30" name="Rectangle 3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31" name="Rectangle 3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32" name="Rectangle 3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33" name="Rectangle 3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34" name="Rectangle 3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35" name="Rectangle 3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36" name="Rectangle 3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37" name="Rectangle 3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38" name="Rectangle 3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39" name="Rectangle 3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0" name="Rectangle 3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1" name="Rectangle 3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2" name="Rectangle 3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3" name="Rectangle 3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44" name="Rectangle 3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45" name="Rectangle 3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46" name="Rectangle 3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7" name="Rectangle 3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8" name="Rectangle 3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49" name="Rectangle 3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50" name="Rectangle 3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51" name="Rectangle 3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52" name="Rectangle 3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53" name="Rectangle 3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54" name="Rectangle 3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55" name="Rectangle 3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56" name="Rectangle 3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57" name="Rectangle 3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58" name="Rectangle 3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59" name="Rectangle 3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60" name="Rectangle 3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61" name="Rectangle 3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62" name="Rectangle 3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63" name="Rectangle 3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64" name="Rectangle 3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65" name="Rectangle 3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66" name="Rectangle 3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67" name="Rectangle 3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68" name="Rectangle 3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69" name="Rectangle 3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70" name="Rectangle 3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71" name="Rectangle 3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72" name="Rectangle 3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73" name="Rectangle 3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74" name="Rectangle 3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75" name="Rectangle 3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76" name="Rectangle 3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77" name="Rectangle 3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78" name="Rectangle 3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79" name="Rectangle 3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80" name="Rectangle 3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81" name="Rectangle 3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82" name="Rectangle 3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83" name="Rectangle 3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84" name="Rectangle 3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85" name="Rectangle 3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86" name="Rectangle 3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87" name="Rectangle 3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88" name="Rectangle 3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89" name="Rectangle 3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0" name="Rectangle 3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1" name="Rectangle 3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2" name="Rectangle 3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93" name="Rectangle 3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94" name="Rectangle 3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795" name="Rectangle 3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6" name="Rectangle 3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7" name="Rectangle 3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8" name="Rectangle 3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799" name="Rectangle 3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00" name="Rectangle 3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01" name="Rectangle 3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02" name="Rectangle 3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03" name="Rectangle 3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04" name="Rectangle 3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05" name="Rectangle 3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06" name="Rectangle 3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07" name="Rectangle 3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08" name="Rectangle 3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09" name="Rectangle 3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0" name="Rectangle 3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1" name="Rectangle 3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2" name="Rectangle 3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3" name="Rectangle 3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14" name="Rectangle 3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15" name="Rectangle 3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16" name="Rectangle 3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7" name="Rectangle 3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8" name="Rectangle 3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19" name="Rectangle 3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20" name="Rectangle 3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21" name="Rectangle 3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22" name="Rectangle 4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23" name="Rectangle 4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24" name="Rectangle 4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25" name="Rectangle 4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26" name="Rectangle 4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27" name="Rectangle 4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28" name="Rectangle 4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29" name="Rectangle 4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30" name="Rectangle 4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31" name="Rectangle 4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32" name="Rectangle 4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33" name="Rectangle 4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34" name="Rectangle 4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35" name="Rectangle 4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36" name="Rectangle 4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37" name="Rectangle 4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38" name="Rectangle 4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39" name="Rectangle 4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40" name="Rectangle 4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41" name="Rectangle 4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42" name="Rectangle 4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43" name="Rectangle 4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44" name="Rectangle 4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45" name="Rectangle 4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46" name="Rectangle 4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47" name="Rectangle 4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48" name="Rectangle 4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49" name="Rectangle 4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50" name="Rectangle 4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51" name="Rectangle 4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52" name="Rectangle 4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53" name="Rectangle 4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54" name="Rectangle 4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55" name="Rectangle 4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56" name="Rectangle 4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57" name="Rectangle 4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58" name="Rectangle 4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59" name="Rectangle 4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0" name="Rectangle 4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1" name="Rectangle 4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2" name="Rectangle 4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63" name="Rectangle 4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64" name="Rectangle 4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65" name="Rectangle 4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6" name="Rectangle 4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7" name="Rectangle 4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8" name="Rectangle 4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69" name="Rectangle 4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70" name="Rectangle 4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71" name="Rectangle 4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72" name="Rectangle 4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73" name="Rectangle 4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74" name="Rectangle 4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75" name="Rectangle 4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76" name="Rectangle 4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77" name="Rectangle 4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78" name="Rectangle 4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79" name="Rectangle 4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0" name="Rectangle 4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1" name="Rectangle 4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2" name="Rectangle 4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3" name="Rectangle 4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84" name="Rectangle 4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85" name="Rectangle 4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86" name="Rectangle 4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7" name="Rectangle 4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8" name="Rectangle 4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89" name="Rectangle 4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90" name="Rectangle 4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91" name="Rectangle 4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92" name="Rectangle 4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93" name="Rectangle 4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94" name="Rectangle 4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95" name="Rectangle 4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96" name="Rectangle 4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897" name="Rectangle 4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98" name="Rectangle 4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899" name="Rectangle 4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00" name="Rectangle 4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01" name="Rectangle 4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02" name="Rectangle 4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03" name="Rectangle 4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04" name="Rectangle 4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05" name="Rectangle 4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06" name="Rectangle 4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07" name="Rectangle 4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08" name="Rectangle 4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09" name="Rectangle 4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10" name="Rectangle 4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11" name="Rectangle 4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12" name="Rectangle 4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13" name="Rectangle 4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14" name="Rectangle 4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15" name="Rectangle 4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16" name="Rectangle 4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17" name="Rectangle 4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18" name="Rectangle 4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19" name="Rectangle 4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20" name="Rectangle 4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21" name="Rectangle 4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22" name="Rectangle 5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23" name="Rectangle 5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24" name="Rectangle 5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25" name="Rectangle 5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26" name="Rectangle 5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27" name="Rectangle 5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28" name="Rectangle 5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29" name="Rectangle 5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30" name="Rectangle 5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31" name="Rectangle 5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32" name="Rectangle 5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33" name="Rectangle 5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34" name="Rectangle 5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35" name="Rectangle 5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36" name="Rectangle 5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37" name="Rectangle 5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38" name="Rectangle 5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39" name="Rectangle 5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40" name="Rectangle 5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41" name="Rectangle 5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42" name="Rectangle 5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43" name="Rectangle 5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44" name="Rectangle 5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45" name="Rectangle 5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46" name="Rectangle 5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47" name="Rectangle 5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48" name="Rectangle 5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49" name="Rectangle 5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0" name="Rectangle 5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1" name="Rectangle 5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2" name="Rectangle 5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3" name="Rectangle 5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54" name="Rectangle 5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55" name="Rectangle 5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56" name="Rectangle 5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7" name="Rectangle 5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8" name="Rectangle 5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59" name="Rectangle 5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60" name="Rectangle 5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61" name="Rectangle 5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62" name="Rectangle 5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63" name="Rectangle 5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64" name="Rectangle 5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65" name="Rectangle 5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66" name="Rectangle 5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67" name="Rectangle 5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68" name="Rectangle 5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69" name="Rectangle 5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70" name="Rectangle 5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71" name="Rectangle 5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72" name="Rectangle 5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73" name="Rectangle 5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74" name="Rectangle 5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75" name="Rectangle 5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76" name="Rectangle 5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77" name="Rectangle 5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78" name="Rectangle 5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79" name="Rectangle 5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80" name="Rectangle 5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81" name="Rectangle 5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82" name="Rectangle 5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83" name="Rectangle 5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84" name="Rectangle 5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85" name="Rectangle 5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86" name="Rectangle 5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87" name="Rectangle 5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88" name="Rectangle 5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89" name="Rectangle 5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90" name="Rectangle 5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91" name="Rectangle 5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92" name="Rectangle 5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93" name="Rectangle 5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94" name="Rectangle 5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95" name="Rectangle 5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96" name="Rectangle 5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97" name="Rectangle 5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1998" name="Rectangle 5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1999" name="Rectangle 5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0" name="Rectangle 5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1" name="Rectangle 5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2" name="Rectangle 5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03" name="Rectangle 5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04" name="Rectangle 5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05" name="Rectangle 5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6" name="Rectangle 5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7" name="Rectangle 5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8" name="Rectangle 5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09" name="Rectangle 5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10" name="Rectangle 5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11" name="Rectangle 5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12" name="Rectangle 5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13" name="Rectangle 5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14" name="Rectangle 5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15" name="Rectangle 5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16" name="Rectangle 5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17" name="Rectangle 5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18" name="Rectangle 5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19" name="Rectangle 5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0" name="Rectangle 5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1" name="Rectangle 5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2" name="Rectangle 6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3" name="Rectangle 6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24" name="Rectangle 6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25" name="Rectangle 6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26" name="Rectangle 6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7" name="Rectangle 6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8" name="Rectangle 6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29" name="Rectangle 6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30" name="Rectangle 6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31" name="Rectangle 6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32" name="Rectangle 6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33" name="Rectangle 6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34" name="Rectangle 6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35" name="Rectangle 6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36" name="Rectangle 6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37" name="Rectangle 6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38" name="Rectangle 6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39" name="Rectangle 6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40" name="Rectangle 6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41" name="Rectangle 6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42" name="Rectangle 6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43" name="Rectangle 6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44" name="Rectangle 6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45" name="Rectangle 6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46" name="Rectangle 6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47" name="Rectangle 6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48" name="Rectangle 6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49" name="Rectangle 6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50" name="Rectangle 6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51" name="Rectangle 6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52" name="Rectangle 6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53" name="Rectangle 6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54" name="Rectangle 6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55" name="Rectangle 6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56" name="Rectangle 6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57" name="Rectangle 6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58" name="Rectangle 6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59" name="Rectangle 6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60" name="Rectangle 6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61" name="Rectangle 6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62" name="Rectangle 6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63" name="Rectangle 6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64" name="Rectangle 6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65" name="Rectangle 6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66" name="Rectangle 6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67" name="Rectangle 6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68" name="Rectangle 6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69" name="Rectangle 6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0" name="Rectangle 6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1" name="Rectangle 6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2" name="Rectangle 6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73" name="Rectangle 6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74" name="Rectangle 6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75" name="Rectangle 6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6" name="Rectangle 6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7" name="Rectangle 6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8" name="Rectangle 6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79" name="Rectangle 6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80" name="Rectangle 6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81" name="Rectangle 6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82" name="Rectangle 6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83" name="Rectangle 6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84" name="Rectangle 6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85" name="Rectangle 6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86" name="Rectangle 6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87" name="Rectangle 6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88" name="Rectangle 6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89" name="Rectangle 6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0" name="Rectangle 6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1" name="Rectangle 6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2" name="Rectangle 6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3" name="Rectangle 6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94" name="Rectangle 6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95" name="Rectangle 6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096" name="Rectangle 6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7" name="Rectangle 6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8" name="Rectangle 6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099" name="Rectangle 6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00" name="Rectangle 6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01" name="Rectangle 6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02" name="Rectangle 6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03" name="Rectangle 6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04" name="Rectangle 6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05" name="Rectangle 6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06" name="Rectangle 6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07" name="Rectangle 6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08" name="Rectangle 6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09" name="Rectangle 6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10" name="Rectangle 6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11" name="Rectangle 6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12" name="Rectangle 6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13" name="Rectangle 6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14" name="Rectangle 6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15" name="Rectangle 6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16" name="Rectangle 6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17" name="Rectangle 6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18" name="Rectangle 6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19" name="Rectangle 6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20" name="Rectangle 6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21" name="Rectangle 6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22" name="Rectangle 7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23" name="Rectangle 7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24" name="Rectangle 7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25" name="Rectangle 7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26" name="Rectangle 7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27" name="Rectangle 7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28" name="Rectangle 7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29" name="Rectangle 7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30" name="Rectangle 7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31" name="Rectangle 7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32" name="Rectangle 7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33" name="Rectangle 7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34" name="Rectangle 7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35" name="Rectangle 7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36" name="Rectangle 7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37" name="Rectangle 7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38" name="Rectangle 7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39" name="Rectangle 7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0" name="Rectangle 7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1" name="Rectangle 7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2" name="Rectangle 7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43" name="Rectangle 7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44" name="Rectangle 7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45" name="Rectangle 7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6" name="Rectangle 7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7" name="Rectangle 7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8" name="Rectangle 7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49" name="Rectangle 7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50" name="Rectangle 7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51" name="Rectangle 7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52" name="Rectangle 7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53" name="Rectangle 7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54" name="Rectangle 7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55" name="Rectangle 7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56" name="Rectangle 7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57" name="Rectangle 7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58" name="Rectangle 7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59" name="Rectangle 7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0" name="Rectangle 7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1" name="Rectangle 7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2" name="Rectangle 7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3" name="Rectangle 7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64" name="Rectangle 7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65" name="Rectangle 7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66" name="Rectangle 7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7" name="Rectangle 7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8" name="Rectangle 7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69" name="Rectangle 7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70" name="Rectangle 7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71" name="Rectangle 7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72" name="Rectangle 7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73" name="Rectangle 7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74" name="Rectangle 7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75" name="Rectangle 7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76" name="Rectangle 7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77" name="Rectangle 7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78" name="Rectangle 7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79" name="Rectangle 7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80" name="Rectangle 7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81" name="Rectangle 7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82" name="Rectangle 7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83" name="Rectangle 7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84" name="Rectangle 7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85" name="Rectangle 7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86" name="Rectangle 7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87" name="Rectangle 7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88" name="Rectangle 7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89" name="Rectangle 7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90" name="Rectangle 7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91" name="Rectangle 7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92" name="Rectangle 7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93" name="Rectangle 7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94" name="Rectangle 7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95" name="Rectangle 7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96" name="Rectangle 7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97" name="Rectangle 7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198" name="Rectangle 7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199" name="Rectangle 7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00" name="Rectangle 7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01" name="Rectangle 7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02" name="Rectangle 7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03" name="Rectangle 7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04" name="Rectangle 7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05" name="Rectangle 7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06" name="Rectangle 7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07" name="Rectangle 7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08" name="Rectangle 7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09" name="Rectangle 7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0" name="Rectangle 7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1" name="Rectangle 7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2" name="Rectangle 7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13" name="Rectangle 7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14" name="Rectangle 7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15" name="Rectangle 7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6" name="Rectangle 7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7" name="Rectangle 7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8" name="Rectangle 7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19" name="Rectangle 7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20" name="Rectangle 7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21" name="Rectangle 7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22" name="Rectangle 8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23" name="Rectangle 8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24" name="Rectangle 8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25" name="Rectangle 8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26" name="Rectangle 8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27" name="Rectangle 8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28" name="Rectangle 8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29" name="Rectangle 8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0" name="Rectangle 8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1" name="Rectangle 8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2" name="Rectangle 8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3" name="Rectangle 8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34" name="Rectangle 8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35" name="Rectangle 8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36" name="Rectangle 8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7" name="Rectangle 8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8" name="Rectangle 8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39" name="Rectangle 8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40" name="Rectangle 8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41" name="Rectangle 8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42" name="Rectangle 8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43" name="Rectangle 8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44" name="Rectangle 8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45" name="Rectangle 8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46" name="Rectangle 8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47" name="Rectangle 8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48" name="Rectangle 8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49" name="Rectangle 8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50" name="Rectangle 8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51" name="Rectangle 8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52" name="Rectangle 8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53" name="Rectangle 8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54" name="Rectangle 8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55" name="Rectangle 8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56" name="Rectangle 8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57" name="Rectangle 8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58" name="Rectangle 8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59" name="Rectangle 8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60" name="Rectangle 8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61" name="Rectangle 8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62" name="Rectangle 8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63" name="Rectangle 8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64" name="Rectangle 8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65" name="Rectangle 8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66" name="Rectangle 8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67" name="Rectangle 8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68" name="Rectangle 8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69" name="Rectangle 8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70" name="Rectangle 8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71" name="Rectangle 8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72" name="Rectangle 8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73" name="Rectangle 8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74" name="Rectangle 8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75" name="Rectangle 8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76" name="Rectangle 8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77" name="Rectangle 8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78" name="Rectangle 8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79" name="Rectangle 8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0" name="Rectangle 8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1" name="Rectangle 8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2" name="Rectangle 8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83" name="Rectangle 8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84" name="Rectangle 8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85" name="Rectangle 8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6" name="Rectangle 8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7" name="Rectangle 8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8" name="Rectangle 8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89" name="Rectangle 8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90" name="Rectangle 8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91" name="Rectangle 8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92" name="Rectangle 8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93" name="Rectangle 8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94" name="Rectangle 8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95" name="Rectangle 8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296" name="Rectangle 8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97" name="Rectangle 8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98" name="Rectangle 8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299" name="Rectangle 8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0" name="Rectangle 8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1" name="Rectangle 8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2" name="Rectangle 8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3" name="Rectangle 8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04" name="Rectangle 8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05" name="Rectangle 8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06" name="Rectangle 8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7" name="Rectangle 8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8" name="Rectangle 8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09" name="Rectangle 8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10" name="Rectangle 8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11" name="Rectangle 8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12" name="Rectangle 8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13" name="Rectangle 8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14" name="Rectangle 8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15" name="Rectangle 8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16" name="Rectangle 8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17" name="Rectangle 8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18" name="Rectangle 8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19" name="Rectangle 8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20" name="Rectangle 8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21" name="Rectangle 8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22" name="Rectangle 9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23" name="Rectangle 9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24" name="Rectangle 9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25" name="Rectangle 9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26" name="Rectangle 9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27" name="Rectangle 9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28" name="Rectangle 9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29" name="Rectangle 9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30" name="Rectangle 9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31" name="Rectangle 9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32" name="Rectangle 9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33" name="Rectangle 9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34" name="Rectangle 9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35" name="Rectangle 9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36" name="Rectangle 9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37" name="Rectangle 9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38" name="Rectangle 9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39" name="Rectangle 9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40" name="Rectangle 9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41" name="Rectangle 9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42" name="Rectangle 9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43" name="Rectangle 9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44" name="Rectangle 9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45" name="Rectangle 9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46" name="Rectangle 9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47" name="Rectangle 9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48" name="Rectangle 9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49" name="Rectangle 9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0" name="Rectangle 9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1" name="Rectangle 9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2" name="Rectangle 9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53" name="Rectangle 9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54" name="Rectangle 9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55" name="Rectangle 9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6" name="Rectangle 9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7" name="Rectangle 9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8" name="Rectangle 9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59" name="Rectangle 9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60" name="Rectangle 9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61" name="Rectangle 9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62" name="Rectangle 9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63" name="Rectangle 9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64" name="Rectangle 9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65" name="Rectangle 9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66" name="Rectangle 9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67" name="Rectangle 9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68" name="Rectangle 9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69" name="Rectangle 9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0" name="Rectangle 9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1" name="Rectangle 9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2" name="Rectangle 9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3" name="Rectangle 9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74" name="Rectangle 9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75" name="Rectangle 9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76" name="Rectangle 9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7" name="Rectangle 9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8" name="Rectangle 9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79" name="Rectangle 9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80" name="Rectangle 9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81" name="Rectangle 9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82" name="Rectangle 9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83" name="Rectangle 9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84" name="Rectangle 9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85" name="Rectangle 9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86" name="Rectangle 9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87" name="Rectangle 9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88" name="Rectangle 9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89" name="Rectangle 9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90" name="Rectangle 9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91" name="Rectangle 9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92" name="Rectangle 9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93" name="Rectangle 9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94" name="Rectangle 9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95" name="Rectangle 9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96" name="Rectangle 9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397" name="Rectangle 9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98" name="Rectangle 9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399" name="Rectangle 9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00" name="Rectangle 9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01" name="Rectangle 9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02" name="Rectangle 9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03" name="Rectangle 9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04" name="Rectangle 9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05" name="Rectangle 9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06" name="Rectangle 9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07" name="Rectangle 9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08" name="Rectangle 9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09" name="Rectangle 9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10" name="Rectangle 9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11" name="Rectangle 9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12" name="Rectangle 9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13" name="Rectangle 9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14" name="Rectangle 9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15" name="Rectangle 9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16" name="Rectangle 9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17" name="Rectangle 9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18" name="Rectangle 9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19" name="Rectangle 9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20" name="Rectangle 9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21" name="Rectangle 9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22" name="Rectangle 10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23" name="Rectangle 10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24" name="Rectangle 10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25" name="Rectangle 10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26" name="Rectangle 10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27" name="Rectangle 10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28" name="Rectangle 10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29" name="Rectangle 10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0" name="Rectangle 10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1" name="Rectangle 10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2" name="Rectangle 10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33" name="Rectangle 10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34" name="Rectangle 10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35" name="Rectangle 10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6" name="Rectangle 10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7" name="Rectangle 10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8" name="Rectangle 10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39" name="Rectangle 10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40" name="Rectangle 10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41" name="Rectangle 10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42" name="Rectangle 10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43" name="Rectangle 10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44" name="Rectangle 10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45" name="Rectangle 10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46" name="Rectangle 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47" name="Rectangle 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48" name="Rectangle 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49" name="Rectangle 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0" name="Rectangle 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1" name="Rectangle 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2" name="Rectangle 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3" name="Rectangle 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54" name="Rectangle 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55" name="Rectangle 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56" name="Rectangle 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7" name="Rectangle 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8" name="Rectangle 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59" name="Rectangle 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60" name="Rectangle 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61" name="Rectangle 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62" name="Rectangle 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63" name="Rectangle 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64" name="Rectangle 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65" name="Rectangle 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66" name="Rectangle 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67" name="Rectangle 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68" name="Rectangle 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69" name="Rectangle 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70" name="Rectangle 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71" name="Rectangle 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72" name="Rectangle 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73" name="Rectangle 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74" name="Rectangle 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75" name="Rectangle 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76" name="Rectangle 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77" name="Rectangle 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78" name="Rectangle 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79" name="Rectangle 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80" name="Rectangle 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81" name="Rectangle 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82" name="Rectangle 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83" name="Rectangle 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84" name="Rectangle 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85" name="Rectangle 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86" name="Rectangle 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87" name="Rectangle 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88" name="Rectangle 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89" name="Rectangle 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90" name="Rectangle 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91" name="Rectangle 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92" name="Rectangle 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93" name="Rectangle 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94" name="Rectangle 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95" name="Rectangle 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96" name="Rectangle 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97" name="Rectangle 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498" name="Rectangle 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499" name="Rectangle 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0" name="Rectangle 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1" name="Rectangle 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2" name="Rectangle 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03" name="Rectangle 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04" name="Rectangle 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05" name="Rectangle 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6" name="Rectangle 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7" name="Rectangle 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8" name="Rectangle 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09" name="Rectangle 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10" name="Rectangle 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11" name="Rectangle 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12" name="Rectangle 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13" name="Rectangle 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14" name="Rectangle 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15" name="Rectangle 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16" name="Rectangle 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17" name="Rectangle 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18" name="Rectangle 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19" name="Rectangle 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0" name="Rectangle 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1" name="Rectangle 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2" name="Rectangle 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3" name="Rectangle 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24" name="Rectangle 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25" name="Rectangle 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26" name="Rectangle 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7" name="Rectangle 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8" name="Rectangle 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29" name="Rectangle 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30" name="Rectangle 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31" name="Rectangle 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32" name="Rectangle 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33" name="Rectangle 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34" name="Rectangle 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35" name="Rectangle 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36" name="Rectangle 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37" name="Rectangle 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38" name="Rectangle 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39" name="Rectangle 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40" name="Rectangle 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41" name="Rectangle 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42" name="Rectangle 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43" name="Rectangle 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44" name="Rectangle 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45" name="Rectangle 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46" name="Rectangle 1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47" name="Rectangle 1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48" name="Rectangle 1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49" name="Rectangle 1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50" name="Rectangle 1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51" name="Rectangle 1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52" name="Rectangle 1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53" name="Rectangle 1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54" name="Rectangle 1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55" name="Rectangle 1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56" name="Rectangle 1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57" name="Rectangle 1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58" name="Rectangle 1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59" name="Rectangle 1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60" name="Rectangle 1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61" name="Rectangle 1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62" name="Rectangle 1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63" name="Rectangle 1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64" name="Rectangle 1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65" name="Rectangle 1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66" name="Rectangle 1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67" name="Rectangle 1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68" name="Rectangle 1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69" name="Rectangle 1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0" name="Rectangle 1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1" name="Rectangle 1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2" name="Rectangle 1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73" name="Rectangle 1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74" name="Rectangle 1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75" name="Rectangle 1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6" name="Rectangle 1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7" name="Rectangle 1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8" name="Rectangle 1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79" name="Rectangle 1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80" name="Rectangle 1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81" name="Rectangle 1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82" name="Rectangle 1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83" name="Rectangle 1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84" name="Rectangle 1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85" name="Rectangle 1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86" name="Rectangle 1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87" name="Rectangle 1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88" name="Rectangle 1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89" name="Rectangle 1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0" name="Rectangle 1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1" name="Rectangle 1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2" name="Rectangle 1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3" name="Rectangle 1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94" name="Rectangle 1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95" name="Rectangle 1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596" name="Rectangle 1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7" name="Rectangle 1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8" name="Rectangle 1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599" name="Rectangle 1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00" name="Rectangle 1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01" name="Rectangle 1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02" name="Rectangle 1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03" name="Rectangle 1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04" name="Rectangle 1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05" name="Rectangle 1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06" name="Rectangle 1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07" name="Rectangle 1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08" name="Rectangle 1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09" name="Rectangle 1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10" name="Rectangle 1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11" name="Rectangle 1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12" name="Rectangle 1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13" name="Rectangle 1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14" name="Rectangle 1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15" name="Rectangle 1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16" name="Rectangle 1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17" name="Rectangle 1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18" name="Rectangle 1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19" name="Rectangle 1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20" name="Rectangle 1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21" name="Rectangle 1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22" name="Rectangle 1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23" name="Rectangle 1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24" name="Rectangle 1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25" name="Rectangle 1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26" name="Rectangle 1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27" name="Rectangle 1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28" name="Rectangle 1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29" name="Rectangle 1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30" name="Rectangle 1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31" name="Rectangle 1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32" name="Rectangle 1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33" name="Rectangle 1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34" name="Rectangle 1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35" name="Rectangle 1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36" name="Rectangle 1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37" name="Rectangle 1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38" name="Rectangle 1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39" name="Rectangle 1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0" name="Rectangle 1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1" name="Rectangle 1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2" name="Rectangle 1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43" name="Rectangle 1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44" name="Rectangle 1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45" name="Rectangle 1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6" name="Rectangle 2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7" name="Rectangle 2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8" name="Rectangle 2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49" name="Rectangle 2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50" name="Rectangle 2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51" name="Rectangle 2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52" name="Rectangle 2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53" name="Rectangle 2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54" name="Rectangle 2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55" name="Rectangle 2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56" name="Rectangle 2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57" name="Rectangle 2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58" name="Rectangle 2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59" name="Rectangle 2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0" name="Rectangle 2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1" name="Rectangle 2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2" name="Rectangle 2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3" name="Rectangle 2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64" name="Rectangle 2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65" name="Rectangle 2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66" name="Rectangle 2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7" name="Rectangle 2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8" name="Rectangle 2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69" name="Rectangle 2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70" name="Rectangle 2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71" name="Rectangle 2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72" name="Rectangle 2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73" name="Rectangle 2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74" name="Rectangle 2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75" name="Rectangle 2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76" name="Rectangle 2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77" name="Rectangle 2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78" name="Rectangle 2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79" name="Rectangle 2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80" name="Rectangle 2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81" name="Rectangle 2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82" name="Rectangle 2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83" name="Rectangle 2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84" name="Rectangle 2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85" name="Rectangle 2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86" name="Rectangle 2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87" name="Rectangle 2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88" name="Rectangle 2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89" name="Rectangle 2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90" name="Rectangle 2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91" name="Rectangle 2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92" name="Rectangle 2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93" name="Rectangle 2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94" name="Rectangle 2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95" name="Rectangle 2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96" name="Rectangle 2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97" name="Rectangle 2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698" name="Rectangle 2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699" name="Rectangle 2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00" name="Rectangle 2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01" name="Rectangle 2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02" name="Rectangle 2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03" name="Rectangle 2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04" name="Rectangle 2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05" name="Rectangle 2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06" name="Rectangle 2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07" name="Rectangle 2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08" name="Rectangle 2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09" name="Rectangle 2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0" name="Rectangle 2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1" name="Rectangle 2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2" name="Rectangle 2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13" name="Rectangle 2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14" name="Rectangle 2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15" name="Rectangle 2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6" name="Rectangle 2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7" name="Rectangle 2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8" name="Rectangle 2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19" name="Rectangle 2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20" name="Rectangle 2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21" name="Rectangle 2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22" name="Rectangle 2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23" name="Rectangle 2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24" name="Rectangle 2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25" name="Rectangle 2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26" name="Rectangle 2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27" name="Rectangle 2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28" name="Rectangle 2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29" name="Rectangle 2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0" name="Rectangle 2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1" name="Rectangle 2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2" name="Rectangle 2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3" name="Rectangle 2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34" name="Rectangle 2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35" name="Rectangle 2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36" name="Rectangle 2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7" name="Rectangle 2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8" name="Rectangle 2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39" name="Rectangle 2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40" name="Rectangle 2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1" name="Rectangle 2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2" name="Rectangle 2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3" name="Rectangle 2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4" name="Rectangle 2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5" name="Rectangle 2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6" name="Rectangle 3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7" name="Rectangle 3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8" name="Rectangle 3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49" name="Rectangle 3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50" name="Rectangle 3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51" name="Rectangle 3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52" name="Rectangle 3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53" name="Rectangle 3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54" name="Rectangle 3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55" name="Rectangle 3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56" name="Rectangle 3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57" name="Rectangle 3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58" name="Rectangle 3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59" name="Rectangle 3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60" name="Rectangle 3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61" name="Rectangle 3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62" name="Rectangle 3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63" name="Rectangle 3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64" name="Rectangle 3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65" name="Rectangle 3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66" name="Rectangle 3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67" name="Rectangle 3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68" name="Rectangle 3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69" name="Rectangle 3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70" name="Rectangle 3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71" name="Rectangle 3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72" name="Rectangle 3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73" name="Rectangle 3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74" name="Rectangle 3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75" name="Rectangle 3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76" name="Rectangle 3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77" name="Rectangle 3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78" name="Rectangle 3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79" name="Rectangle 3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0" name="Rectangle 3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1" name="Rectangle 3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2" name="Rectangle 3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83" name="Rectangle 3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84" name="Rectangle 3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85" name="Rectangle 3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6" name="Rectangle 3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7" name="Rectangle 3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8" name="Rectangle 3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89" name="Rectangle 3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90" name="Rectangle 3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91" name="Rectangle 3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92" name="Rectangle 3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93" name="Rectangle 3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94" name="Rectangle 3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95" name="Rectangle 3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796" name="Rectangle 3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97" name="Rectangle 3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98" name="Rectangle 3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799" name="Rectangle 3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0" name="Rectangle 3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1" name="Rectangle 3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2" name="Rectangle 3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3" name="Rectangle 3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04" name="Rectangle 3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05" name="Rectangle 3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06" name="Rectangle 3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7" name="Rectangle 3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8" name="Rectangle 3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09" name="Rectangle 3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10" name="Rectangle 3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11" name="Rectangle 3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12" name="Rectangle 3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13" name="Rectangle 3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14" name="Rectangle 3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15" name="Rectangle 3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16" name="Rectangle 3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17" name="Rectangle 3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18" name="Rectangle 3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19" name="Rectangle 3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20" name="Rectangle 3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21" name="Rectangle 3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22" name="Rectangle 3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23" name="Rectangle 3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24" name="Rectangle 3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25" name="Rectangle 3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26" name="Rectangle 3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27" name="Rectangle 3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28" name="Rectangle 3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29" name="Rectangle 3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30" name="Rectangle 3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31" name="Rectangle 3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32" name="Rectangle 3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33" name="Rectangle 3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34" name="Rectangle 3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35" name="Rectangle 3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36" name="Rectangle 3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37" name="Rectangle 3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38" name="Rectangle 3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39" name="Rectangle 3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40" name="Rectangle 3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41" name="Rectangle 3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42" name="Rectangle 3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43" name="Rectangle 3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44" name="Rectangle 3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45" name="Rectangle 3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46" name="Rectangle 4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47" name="Rectangle 4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48" name="Rectangle 4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49" name="Rectangle 4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0" name="Rectangle 4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1" name="Rectangle 4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2" name="Rectangle 4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53" name="Rectangle 4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54" name="Rectangle 4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55" name="Rectangle 4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6" name="Rectangle 4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7" name="Rectangle 4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8" name="Rectangle 4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59" name="Rectangle 4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60" name="Rectangle 4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61" name="Rectangle 4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62" name="Rectangle 4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63" name="Rectangle 4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64" name="Rectangle 4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65" name="Rectangle 4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66" name="Rectangle 4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67" name="Rectangle 4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68" name="Rectangle 4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69" name="Rectangle 4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0" name="Rectangle 4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1" name="Rectangle 4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2" name="Rectangle 4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3" name="Rectangle 4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74" name="Rectangle 4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75" name="Rectangle 4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76" name="Rectangle 4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7" name="Rectangle 4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8" name="Rectangle 4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79" name="Rectangle 4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80" name="Rectangle 4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81" name="Rectangle 4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82" name="Rectangle 4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83" name="Rectangle 4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84" name="Rectangle 4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85" name="Rectangle 4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86" name="Rectangle 4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87" name="Rectangle 4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88" name="Rectangle 4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89" name="Rectangle 4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90" name="Rectangle 4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91" name="Rectangle 4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92" name="Rectangle 4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93" name="Rectangle 4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94" name="Rectangle 4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95" name="Rectangle 4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96" name="Rectangle 4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897" name="Rectangle 4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98" name="Rectangle 4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899" name="Rectangle 4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00" name="Rectangle 4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01" name="Rectangle 4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02" name="Rectangle 4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03" name="Rectangle 4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04" name="Rectangle 4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05" name="Rectangle 4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06" name="Rectangle 4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07" name="Rectangle 4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08" name="Rectangle 4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09" name="Rectangle 4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10" name="Rectangle 4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11" name="Rectangle 4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12" name="Rectangle 4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13" name="Rectangle 4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14" name="Rectangle 4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15" name="Rectangle 4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16" name="Rectangle 4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17" name="Rectangle 4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18" name="Rectangle 4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19" name="Rectangle 4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0" name="Rectangle 4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1" name="Rectangle 4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2" name="Rectangle 4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23" name="Rectangle 4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24" name="Rectangle 4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25" name="Rectangle 4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6" name="Rectangle 4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7" name="Rectangle 4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8" name="Rectangle 4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29" name="Rectangle 4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30" name="Rectangle 4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31" name="Rectangle 4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32" name="Rectangle 4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33" name="Rectangle 4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34" name="Rectangle 4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35" name="Rectangle 4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36" name="Rectangle 4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37" name="Rectangle 4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38" name="Rectangle 4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39" name="Rectangle 4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0" name="Rectangle 4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1" name="Rectangle 4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2" name="Rectangle 4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3" name="Rectangle 4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44" name="Rectangle 4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45" name="Rectangle 4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46" name="Rectangle 5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7" name="Rectangle 5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8" name="Rectangle 5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49" name="Rectangle 5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50" name="Rectangle 5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51" name="Rectangle 5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52" name="Rectangle 5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53" name="Rectangle 5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54" name="Rectangle 5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55" name="Rectangle 5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56" name="Rectangle 5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57" name="Rectangle 5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58" name="Rectangle 5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59" name="Rectangle 5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60" name="Rectangle 5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61" name="Rectangle 5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62" name="Rectangle 5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63" name="Rectangle 5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64" name="Rectangle 5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65" name="Rectangle 5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66" name="Rectangle 5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67" name="Rectangle 5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68" name="Rectangle 5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69" name="Rectangle 5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70" name="Rectangle 5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71" name="Rectangle 5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72" name="Rectangle 5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73" name="Rectangle 5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74" name="Rectangle 5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75" name="Rectangle 5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76" name="Rectangle 5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77" name="Rectangle 5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78" name="Rectangle 5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79" name="Rectangle 5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80" name="Rectangle 5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81" name="Rectangle 5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82" name="Rectangle 5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83" name="Rectangle 5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84" name="Rectangle 5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85" name="Rectangle 5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86" name="Rectangle 5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87" name="Rectangle 5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88" name="Rectangle 5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89" name="Rectangle 5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0" name="Rectangle 5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1" name="Rectangle 5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2" name="Rectangle 5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93" name="Rectangle 5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94" name="Rectangle 5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2995" name="Rectangle 5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6" name="Rectangle 5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7" name="Rectangle 5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8" name="Rectangle 5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2999" name="Rectangle 5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0" name="Rectangle 5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1" name="Rectangle 5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2" name="Rectangle 5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03" name="Rectangle 5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04" name="Rectangle 5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05" name="Rectangle 5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06" name="Rectangle 5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7" name="Rectangle 5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8" name="Rectangle 5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09" name="Rectangle 5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0" name="Rectangle 5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1" name="Rectangle 5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2" name="Rectangle 5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3" name="Rectangle 5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14" name="Rectangle 5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15" name="Rectangle 5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16" name="Rectangle 5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7" name="Rectangle 5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8" name="Rectangle 5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19" name="Rectangle 5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20" name="Rectangle 5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21" name="Rectangle 5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22" name="Rectangle 5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23" name="Rectangle 5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24" name="Rectangle 5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25" name="Rectangle 5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26" name="Rectangle 5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27" name="Rectangle 5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28" name="Rectangle 5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29" name="Rectangle 5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30" name="Rectangle 5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31" name="Rectangle 5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32" name="Rectangle 5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33" name="Rectangle 5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34" name="Rectangle 5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35" name="Rectangle 5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36" name="Rectangle 5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37" name="Rectangle 5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38" name="Rectangle 5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39" name="Rectangle 5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40" name="Rectangle 5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41" name="Rectangle 5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42" name="Rectangle 5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43" name="Rectangle 5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44" name="Rectangle 5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45" name="Rectangle 5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46" name="Rectangle 6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47" name="Rectangle 6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48" name="Rectangle 6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49" name="Rectangle 6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50" name="Rectangle 6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51" name="Rectangle 6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52" name="Rectangle 6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53" name="Rectangle 6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54" name="Rectangle 6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55" name="Rectangle 6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56" name="Rectangle 6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57" name="Rectangle 6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58" name="Rectangle 6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59" name="Rectangle 6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0" name="Rectangle 6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1" name="Rectangle 6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2" name="Rectangle 6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63" name="Rectangle 6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64" name="Rectangle 6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65" name="Rectangle 6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6" name="Rectangle 6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7" name="Rectangle 6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8" name="Rectangle 6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69" name="Rectangle 6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70" name="Rectangle 6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71" name="Rectangle 6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72" name="Rectangle 6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73" name="Rectangle 6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74" name="Rectangle 6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75" name="Rectangle 6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76" name="Rectangle 63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77" name="Rectangle 6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78" name="Rectangle 6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79" name="Rectangle 6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0" name="Rectangle 6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1" name="Rectangle 6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2" name="Rectangle 6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3" name="Rectangle 63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84" name="Rectangle 6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85" name="Rectangle 6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86" name="Rectangle 6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7" name="Rectangle 6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8" name="Rectangle 6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89" name="Rectangle 6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90" name="Rectangle 64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91" name="Rectangle 6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92" name="Rectangle 6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93" name="Rectangle 6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94" name="Rectangle 6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95" name="Rectangle 6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96" name="Rectangle 6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097" name="Rectangle 65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98" name="Rectangle 6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099" name="Rectangle 6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00" name="Rectangle 6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01" name="Rectangle 6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02" name="Rectangle 6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03" name="Rectangle 6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04" name="Rectangle 65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05" name="Rectangle 6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06" name="Rectangle 6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07" name="Rectangle 6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08" name="Rectangle 6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09" name="Rectangle 6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10" name="Rectangle 6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11" name="Rectangle 6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12" name="Rectangle 6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13" name="Rectangle 6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14" name="Rectangle 6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15" name="Rectangle 6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16" name="Rectangle 6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17" name="Rectangle 6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18" name="Rectangle 6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19" name="Rectangle 6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20" name="Rectangle 6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21" name="Rectangle 6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22" name="Rectangle 6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23" name="Rectangle 6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24" name="Rectangle 6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25" name="Rectangle 6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26" name="Rectangle 6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27" name="Rectangle 6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28" name="Rectangle 6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29" name="Rectangle 6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0" name="Rectangle 6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1" name="Rectangle 6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2" name="Rectangle 6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33" name="Rectangle 6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34" name="Rectangle 6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35" name="Rectangle 6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6" name="Rectangle 6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7" name="Rectangle 6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8" name="Rectangle 6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39" name="Rectangle 6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40" name="Rectangle 6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41" name="Rectangle 6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42" name="Rectangle 6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43" name="Rectangle 6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44" name="Rectangle 6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45" name="Rectangle 6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46" name="Rectangle 7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47" name="Rectangle 7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48" name="Rectangle 7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49" name="Rectangle 7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0" name="Rectangle 7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1" name="Rectangle 7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2" name="Rectangle 7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3" name="Rectangle 7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54" name="Rectangle 7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55" name="Rectangle 7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56" name="Rectangle 7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7" name="Rectangle 7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8" name="Rectangle 7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59" name="Rectangle 7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60" name="Rectangle 7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61" name="Rectangle 7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62" name="Rectangle 7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63" name="Rectangle 7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64" name="Rectangle 7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65" name="Rectangle 7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66" name="Rectangle 7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67" name="Rectangle 7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68" name="Rectangle 7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69" name="Rectangle 7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70" name="Rectangle 7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71" name="Rectangle 7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72" name="Rectangle 7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73" name="Rectangle 7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74" name="Rectangle 7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75" name="Rectangle 7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76" name="Rectangle 7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77" name="Rectangle 7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78" name="Rectangle 7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79" name="Rectangle 7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80" name="Rectangle 7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81" name="Rectangle 7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82" name="Rectangle 7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83" name="Rectangle 7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84" name="Rectangle 7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85" name="Rectangle 7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86" name="Rectangle 7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87" name="Rectangle 7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88" name="Rectangle 7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89" name="Rectangle 7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90" name="Rectangle 7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91" name="Rectangle 7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92" name="Rectangle 7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93" name="Rectangle 7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94" name="Rectangle 7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95" name="Rectangle 7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96" name="Rectangle 7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97" name="Rectangle 7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198" name="Rectangle 7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199" name="Rectangle 7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00" name="Rectangle 7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01" name="Rectangle 7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02" name="Rectangle 7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03" name="Rectangle 7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04" name="Rectangle 7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05" name="Rectangle 7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06" name="Rectangle 7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07" name="Rectangle 7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08" name="Rectangle 7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09" name="Rectangle 7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0" name="Rectangle 7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1" name="Rectangle 76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2" name="Rectangle 7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13" name="Rectangle 7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14" name="Rectangle 7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15" name="Rectangle 7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6" name="Rectangle 7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7" name="Rectangle 7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8" name="Rectangle 77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19" name="Rectangle 7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20" name="Rectangle 7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21" name="Rectangle 7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22" name="Rectangle 7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23" name="Rectangle 7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24" name="Rectangle 7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25" name="Rectangle 77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26" name="Rectangle 7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27" name="Rectangle 7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28" name="Rectangle 7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29" name="Rectangle 7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0" name="Rectangle 7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1" name="Rectangle 7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2" name="Rectangle 78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3" name="Rectangle 7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34" name="Rectangle 7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35" name="Rectangle 7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36" name="Rectangle 7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7" name="Rectangle 7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8" name="Rectangle 7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39" name="Rectangle 79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40" name="Rectangle 7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41" name="Rectangle 7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42" name="Rectangle 7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43" name="Rectangle 7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44" name="Rectangle 7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45" name="Rectangle 7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46" name="Rectangle 80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47" name="Rectangle 8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48" name="Rectangle 8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49" name="Rectangle 8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50" name="Rectangle 8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51" name="Rectangle 8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52" name="Rectangle 8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53" name="Rectangle 80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54" name="Rectangle 8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55" name="Rectangle 8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56" name="Rectangle 8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57" name="Rectangle 8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58" name="Rectangle 8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59" name="Rectangle 8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60" name="Rectangle 8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61" name="Rectangle 8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62" name="Rectangle 8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63" name="Rectangle 8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64" name="Rectangle 8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65" name="Rectangle 8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66" name="Rectangle 8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67" name="Rectangle 8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68" name="Rectangle 8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69" name="Rectangle 8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70" name="Rectangle 8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71" name="Rectangle 8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72" name="Rectangle 8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73" name="Rectangle 8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74" name="Rectangle 8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75" name="Rectangle 8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76" name="Rectangle 8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77" name="Rectangle 8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78" name="Rectangle 8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79" name="Rectangle 8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0" name="Rectangle 8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1" name="Rectangle 8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2" name="Rectangle 8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83" name="Rectangle 8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84" name="Rectangle 8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85" name="Rectangle 8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6" name="Rectangle 8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7" name="Rectangle 8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8" name="Rectangle 8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89" name="Rectangle 8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90" name="Rectangle 8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91" name="Rectangle 8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92" name="Rectangle 8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93" name="Rectangle 8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94" name="Rectangle 8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95" name="Rectangle 8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296" name="Rectangle 8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97" name="Rectangle 8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98" name="Rectangle 8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299" name="Rectangle 8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0" name="Rectangle 8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1" name="Rectangle 8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2" name="Rectangle 8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3" name="Rectangle 8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04" name="Rectangle 8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05" name="Rectangle 8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06" name="Rectangle 8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7" name="Rectangle 8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8" name="Rectangle 8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09" name="Rectangle 8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10" name="Rectangle 8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11" name="Rectangle 8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12" name="Rectangle 8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13" name="Rectangle 8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14" name="Rectangle 8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15" name="Rectangle 8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16" name="Rectangle 8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17" name="Rectangle 8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18" name="Rectangle 8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19" name="Rectangle 8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20" name="Rectangle 8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21" name="Rectangle 8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22" name="Rectangle 8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23" name="Rectangle 8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24" name="Rectangle 8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25" name="Rectangle 8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26" name="Rectangle 8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27" name="Rectangle 8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28" name="Rectangle 8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29" name="Rectangle 8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30" name="Rectangle 8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31" name="Rectangle 8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32" name="Rectangle 8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33" name="Rectangle 8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34" name="Rectangle 8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35" name="Rectangle 8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36" name="Rectangle 8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37" name="Rectangle 89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38" name="Rectangle 89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39" name="Rectangle 8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40" name="Rectangle 8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41" name="Rectangle 8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42" name="Rectangle 8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43" name="Rectangle 8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44" name="Rectangle 89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45" name="Rectangle 89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46" name="Rectangle 9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47" name="Rectangle 9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48" name="Rectangle 9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49" name="Rectangle 9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0" name="Rectangle 9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1" name="Rectangle 90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2" name="Rectangle 90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53" name="Rectangle 9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54" name="Rectangle 9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55" name="Rectangle 9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6" name="Rectangle 9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7" name="Rectangle 9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8" name="Rectangle 9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59" name="Rectangle 9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60" name="Rectangle 9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61" name="Rectangle 9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62" name="Rectangle 9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63" name="Rectangle 9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64" name="Rectangle 9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65" name="Rectangle 9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66" name="Rectangle 9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67" name="Rectangle 9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68" name="Rectangle 9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69" name="Rectangle 9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0" name="Rectangle 92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1" name="Rectangle 92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2" name="Rectangle 9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3" name="Rectangle 9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74" name="Rectangle 9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75" name="Rectangle 9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76" name="Rectangle 9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7" name="Rectangle 93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8" name="Rectangle 93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79" name="Rectangle 9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80" name="Rectangle 9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81" name="Rectangle 9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82" name="Rectangle 9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83" name="Rectangle 9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84" name="Rectangle 93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85" name="Rectangle 93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86" name="Rectangle 9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87" name="Rectangle 9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88" name="Rectangle 9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89" name="Rectangle 9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90" name="Rectangle 9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91" name="Rectangle 94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92" name="Rectangle 94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93" name="Rectangle 9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94" name="Rectangle 9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95" name="Rectangle 9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96" name="Rectangle 9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397" name="Rectangle 9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98" name="Rectangle 95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399" name="Rectangle 95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00" name="Rectangle 9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01" name="Rectangle 9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02" name="Rectangle 9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03" name="Rectangle 9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04" name="Rectangle 9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05" name="Rectangle 95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06" name="Rectangle 96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07" name="Rectangle 9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08" name="Rectangle 9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09" name="Rectangle 9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10" name="Rectangle 9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11" name="Rectangle 9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12" name="Rectangle 96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13" name="Rectangle 96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14" name="Rectangle 9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15" name="Rectangle 9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16" name="Rectangle 9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17" name="Rectangle 9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18" name="Rectangle 9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19" name="Rectangle 97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0" name="Rectangle 97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1" name="Rectangle 9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2" name="Rectangle 9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23" name="Rectangle 9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24" name="Rectangle 9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25" name="Rectangle 9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6" name="Rectangle 98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7" name="Rectangle 98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8" name="Rectangle 9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29" name="Rectangle 9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30" name="Rectangle 9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31" name="Rectangle 9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32" name="Rectangle 9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33" name="Rectangle 98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34" name="Rectangle 98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35" name="Rectangle 98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36" name="Rectangle 99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37" name="Rectangle 9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38" name="Rectangle 9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39" name="Rectangle 9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0" name="Rectangle 99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1" name="Rectangle 99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2" name="Rectangle 99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3" name="Rectangle 99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44" name="Rectangle 9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45" name="Rectangle 9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46" name="Rectangle 10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7" name="Rectangle 100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8" name="Rectangle 100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49" name="Rectangle 100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50" name="Rectangle 100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51" name="Rectangle 10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52" name="Rectangle 10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53" name="Rectangle 10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54" name="Rectangle 100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55" name="Rectangle 100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56" name="Rectangle 101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57" name="Rectangle 101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58" name="Rectangle 10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59" name="Rectangle 10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60" name="Rectangle 10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61" name="Rectangle 10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62" name="Rectangle 101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63" name="Rectangle 101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64" name="Rectangle 101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65" name="Rectangle 10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66" name="Rectangle 10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67" name="Rectangle 10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68" name="Rectangle 10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69" name="Rectangle 102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70" name="Rectangle 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71" name="Rectangle 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72" name="Rectangle 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73" name="Rectangle 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74" name="Rectangle 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75" name="Rectangle 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76" name="Rectangle 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77" name="Rectangle 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78" name="Rectangle 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79" name="Rectangle 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80" name="Rectangle 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81" name="Rectangle 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82" name="Rectangle 1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83" name="Rectangle 1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84" name="Rectangle 1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85" name="Rectangle 1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86" name="Rectangle 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87" name="Rectangle 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88" name="Rectangle 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89" name="Rectangle 1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0" name="Rectangle 2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1" name="Rectangle 2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2" name="Rectangle 2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93" name="Rectangle 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94" name="Rectangle 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495" name="Rectangle 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6" name="Rectangle 2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7" name="Rectangle 2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8" name="Rectangle 2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499" name="Rectangle 2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00" name="Rectangle 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01" name="Rectangle 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02" name="Rectangle 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03" name="Rectangle 3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04" name="Rectangle 3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05" name="Rectangle 3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06" name="Rectangle 3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07" name="Rectangle 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08" name="Rectangle 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09" name="Rectangle 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0" name="Rectangle 4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1" name="Rectangle 4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2" name="Rectangle 4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3" name="Rectangle 4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14" name="Rectangle 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15" name="Rectangle 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16" name="Rectangle 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7" name="Rectangle 4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8" name="Rectangle 4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19" name="Rectangle 4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20" name="Rectangle 5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21" name="Rectangle 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22" name="Rectangle 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23" name="Rectangle 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24" name="Rectangle 5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25" name="Rectangle 5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26" name="Rectangle 5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27" name="Rectangle 5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28" name="Rectangle 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29" name="Rectangle 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30" name="Rectangle 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31" name="Rectangle 6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32" name="Rectangle 6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33" name="Rectangle 6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34" name="Rectangle 6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35" name="Rectangle 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36" name="Rectangle 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37" name="Rectangle 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38" name="Rectangle 6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39" name="Rectangle 69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40" name="Rectangle 70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41" name="Rectangle 71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42" name="Rectangle 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43" name="Rectangle 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44" name="Rectangle 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45" name="Rectangle 7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46" name="Rectangle 76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47" name="Rectangle 77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48" name="Rectangle 78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49" name="Rectangle 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50" name="Rectangle 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51" name="Rectangle 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52" name="Rectangle 82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53" name="Rectangle 83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54" name="Rectangle 84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304800" cy="238125"/>
    <xdr:sp>
      <xdr:nvSpPr>
        <xdr:cNvPr id="3555" name="Rectangle 85"/>
        <xdr:cNvSpPr>
          <a:spLocks noChangeAspect="1"/>
        </xdr:cNvSpPr>
      </xdr:nvSpPr>
      <xdr:spPr>
        <a:xfrm>
          <a:off x="2076450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56" name="Rectangle 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57" name="Rectangle 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558" name="Rectangle 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3559" name="Rectangle 89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560" name="Rectangle 9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561" name="Rectangle 91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3562" name="Rectangle 92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66875"/>
    <xdr:sp>
      <xdr:nvSpPr>
        <xdr:cNvPr id="3563" name="Rectangle 93"/>
        <xdr:cNvSpPr>
          <a:spLocks noChangeAspect="1"/>
        </xdr:cNvSpPr>
      </xdr:nvSpPr>
      <xdr:spPr>
        <a:xfrm>
          <a:off x="419100" y="672941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564" name="Rectangle 94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565" name="Rectangle 9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566" name="Rectangle 9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567" name="Rectangle 9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568" name="Rectangle 9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69" name="Rectangle 9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70" name="Rectangle 10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71" name="Rectangle 10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572" name="Rectangle 10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573" name="Rectangle 10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574" name="Rectangle 104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647700"/>
    <xdr:sp>
      <xdr:nvSpPr>
        <xdr:cNvPr id="3575" name="Rectangle 105"/>
        <xdr:cNvSpPr>
          <a:spLocks noChangeAspect="1"/>
        </xdr:cNvSpPr>
      </xdr:nvSpPr>
      <xdr:spPr>
        <a:xfrm>
          <a:off x="504825" y="672941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76" name="Rectangle 10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77" name="Rectangle 10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78" name="Rectangle 10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79" name="Rectangle 10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0" name="Rectangle 11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1" name="Rectangle 11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2" name="Rectangle 11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3" name="Rectangle 11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4" name="Rectangle 11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5" name="Rectangle 11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6" name="Rectangle 11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7" name="Rectangle 11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8" name="Rectangle 11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89" name="Rectangle 11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0" name="Rectangle 12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1" name="Rectangle 12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2" name="Rectangle 12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3" name="Rectangle 12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4" name="Rectangle 12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5" name="Rectangle 12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6" name="Rectangle 12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7" name="Rectangle 12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8" name="Rectangle 12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599" name="Rectangle 12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0" name="Rectangle 13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514350"/>
    <xdr:sp>
      <xdr:nvSpPr>
        <xdr:cNvPr id="3601" name="Rectangle 131"/>
        <xdr:cNvSpPr>
          <a:spLocks noChangeAspect="1"/>
        </xdr:cNvSpPr>
      </xdr:nvSpPr>
      <xdr:spPr>
        <a:xfrm>
          <a:off x="504825" y="672941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2" name="Rectangle 13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3" name="Rectangle 13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4" name="Rectangle 13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5" name="Rectangle 13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6" name="Rectangle 13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7" name="Rectangle 13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8" name="Rectangle 13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09" name="Rectangle 13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0" name="Rectangle 14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1" name="Rectangle 14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2" name="Rectangle 14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3" name="Rectangle 14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4" name="Rectangle 14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5" name="Rectangle 14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6" name="Rectangle 14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7" name="Rectangle 14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8" name="Rectangle 14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19" name="Rectangle 14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0" name="Rectangle 15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1" name="Rectangle 15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2" name="Rectangle 15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3" name="Rectangle 15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4" name="Rectangle 15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5" name="Rectangle 15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6" name="Rectangle 15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7" name="Rectangle 15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8" name="Rectangle 15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29" name="Rectangle 15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3630" name="Rectangle 160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1" name="Rectangle 16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2" name="Rectangle 16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3" name="Rectangle 16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4" name="Rectangle 16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5" name="Rectangle 16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6" name="Rectangle 16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7" name="Rectangle 16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8" name="Rectangle 16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39" name="Rectangle 16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0" name="Rectangle 17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1" name="Rectangle 17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2" name="Rectangle 17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3" name="Rectangle 17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4" name="Rectangle 17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5" name="Rectangle 17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6" name="Rectangle 17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7" name="Rectangle 17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8" name="Rectangle 17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49" name="Rectangle 17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0" name="Rectangle 18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1" name="Rectangle 18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2" name="Rectangle 18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3" name="Rectangle 18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4" name="Rectangle 18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5" name="Rectangle 18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6" name="Rectangle 18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7" name="Rectangle 18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8" name="Rectangle 18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59" name="Rectangle 18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60" name="Rectangle 19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3661" name="Rectangle 191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62" name="Rectangle 19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63" name="Rectangle 1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64" name="Rectangle 19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65" name="Rectangle 1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3666" name="Rectangle 1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667" name="Rectangle 19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668" name="Rectangle 198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3669" name="Rectangle 199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571500"/>
    <xdr:sp>
      <xdr:nvSpPr>
        <xdr:cNvPr id="3670" name="Rectangle 200"/>
        <xdr:cNvSpPr>
          <a:spLocks noChangeAspect="1"/>
        </xdr:cNvSpPr>
      </xdr:nvSpPr>
      <xdr:spPr>
        <a:xfrm>
          <a:off x="504825" y="672941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671" name="Rectangle 201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2" name="Rectangle 20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3" name="Rectangle 20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4" name="Rectangle 20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5" name="Rectangle 20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6" name="Rectangle 20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7" name="Rectangle 20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78" name="Rectangle 20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679" name="Rectangle 20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0" name="Rectangle 21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1" name="Rectangle 21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2" name="Rectangle 21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3" name="Rectangle 21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4" name="Rectangle 21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5" name="Rectangle 21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6" name="Rectangle 21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7" name="Rectangle 21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8" name="Rectangle 21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89" name="Rectangle 21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0" name="Rectangle 22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1" name="Rectangle 22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2" name="Rectangle 22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3" name="Rectangle 22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4" name="Rectangle 22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5" name="Rectangle 225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6" name="Rectangle 226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7" name="Rectangle 227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8" name="Rectangle 228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699" name="Rectangle 229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700" name="Rectangle 230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701" name="Rectangle 231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702" name="Rectangle 232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703" name="Rectangle 233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38125"/>
    <xdr:sp>
      <xdr:nvSpPr>
        <xdr:cNvPr id="3704" name="Rectangle 234"/>
        <xdr:cNvSpPr>
          <a:spLocks noChangeAspect="1"/>
        </xdr:cNvSpPr>
      </xdr:nvSpPr>
      <xdr:spPr>
        <a:xfrm>
          <a:off x="504825" y="672941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05" name="Rectangle 23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06" name="Rectangle 23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07" name="Rectangle 23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08" name="Rectangle 23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09" name="Rectangle 23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0" name="Rectangle 24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1" name="Rectangle 24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712" name="Rectangle 242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713" name="Rectangle 24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3714" name="Rectangle 244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5" name="Rectangle 24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6" name="Rectangle 24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7" name="Rectangle 24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8" name="Rectangle 24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19" name="Rectangle 24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0" name="Rectangle 25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1" name="Rectangle 25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2" name="Rectangle 25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3" name="Rectangle 25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4" name="Rectangle 25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5" name="Rectangle 25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6" name="Rectangle 25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7" name="Rectangle 25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8" name="Rectangle 25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29" name="Rectangle 25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0" name="Rectangle 26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1" name="Rectangle 26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2" name="Rectangle 26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3" name="Rectangle 26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4" name="Rectangle 26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5" name="Rectangle 26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6" name="Rectangle 26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7" name="Rectangle 26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8" name="Rectangle 26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39" name="Rectangle 26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0" name="Rectangle 27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1" name="Rectangle 27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2" name="Rectangle 27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3" name="Rectangle 27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4" name="Rectangle 27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5" name="Rectangle 27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6" name="Rectangle 27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7" name="Rectangle 27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8" name="Rectangle 27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49" name="Rectangle 27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0" name="Rectangle 28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1" name="Rectangle 28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2" name="Rectangle 28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3" name="Rectangle 28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4" name="Rectangle 28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5" name="Rectangle 28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6" name="Rectangle 28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7" name="Rectangle 28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8" name="Rectangle 28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59" name="Rectangle 28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0" name="Rectangle 29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1" name="Rectangle 29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2" name="Rectangle 29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3" name="Rectangle 29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4" name="Rectangle 29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5" name="Rectangle 29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6" name="Rectangle 29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7" name="Rectangle 29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3768" name="Rectangle 298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69" name="Rectangle 29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0" name="Rectangle 30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1" name="Rectangle 30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2" name="Rectangle 30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3" name="Rectangle 30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4" name="Rectangle 30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5" name="Rectangle 30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6" name="Rectangle 30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7" name="Rectangle 30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8" name="Rectangle 30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79" name="Rectangle 30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0" name="Rectangle 31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1" name="Rectangle 31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2" name="Rectangle 31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3" name="Rectangle 31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4" name="Rectangle 31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5" name="Rectangle 31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6" name="Rectangle 31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7" name="Rectangle 31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8" name="Rectangle 31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89" name="Rectangle 31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0" name="Rectangle 32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1" name="Rectangle 32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2" name="Rectangle 32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3" name="Rectangle 32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4" name="Rectangle 32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5" name="Rectangle 32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6" name="Rectangle 32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7" name="Rectangle 32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798" name="Rectangle 32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3799" name="Rectangle 329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00" name="Rectangle 33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3801" name="Rectangle 331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02" name="Rectangle 33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3803" name="Rectangle 333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3804" name="Rectangle 334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3805" name="Rectangle 335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3806" name="Rectangle 336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807" name="Rectangle 337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3808" name="Rectangle 338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3809" name="Rectangle 339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810" name="Rectangle 340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11" name="Rectangle 34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12" name="Rectangle 34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13" name="Rectangle 34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14" name="Rectangle 34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15" name="Rectangle 34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816" name="Rectangle 346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817" name="Rectangle 347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818" name="Rectangle 348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647700"/>
    <xdr:sp>
      <xdr:nvSpPr>
        <xdr:cNvPr id="3819" name="Rectangle 349"/>
        <xdr:cNvSpPr>
          <a:spLocks noChangeAspect="1"/>
        </xdr:cNvSpPr>
      </xdr:nvSpPr>
      <xdr:spPr>
        <a:xfrm>
          <a:off x="504825" y="672941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0" name="Rectangle 35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1" name="Rectangle 35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2" name="Rectangle 35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3" name="Rectangle 35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4" name="Rectangle 35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5" name="Rectangle 35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6" name="Rectangle 35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7" name="Rectangle 35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8" name="Rectangle 35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29" name="Rectangle 35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0" name="Rectangle 36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1" name="Rectangle 36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2" name="Rectangle 36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3" name="Rectangle 36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4" name="Rectangle 36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5" name="Rectangle 36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6" name="Rectangle 36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7" name="Rectangle 36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8" name="Rectangle 36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39" name="Rectangle 36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0" name="Rectangle 37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1" name="Rectangle 37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2" name="Rectangle 37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3" name="Rectangle 37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4" name="Rectangle 37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514350"/>
    <xdr:sp>
      <xdr:nvSpPr>
        <xdr:cNvPr id="3845" name="Rectangle 375"/>
        <xdr:cNvSpPr>
          <a:spLocks noChangeAspect="1"/>
        </xdr:cNvSpPr>
      </xdr:nvSpPr>
      <xdr:spPr>
        <a:xfrm>
          <a:off x="504825" y="672941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6" name="Rectangle 37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7" name="Rectangle 37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8" name="Rectangle 37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49" name="Rectangle 37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0" name="Rectangle 38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1" name="Rectangle 38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2" name="Rectangle 38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3" name="Rectangle 38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4" name="Rectangle 38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5" name="Rectangle 38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6" name="Rectangle 38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7" name="Rectangle 38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8" name="Rectangle 38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59" name="Rectangle 38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0" name="Rectangle 39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1" name="Rectangle 39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2" name="Rectangle 39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3" name="Rectangle 39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4" name="Rectangle 39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5" name="Rectangle 39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6" name="Rectangle 39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7" name="Rectangle 39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8" name="Rectangle 39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69" name="Rectangle 39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0" name="Rectangle 40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1" name="Rectangle 40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2" name="Rectangle 40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3" name="Rectangle 40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3874" name="Rectangle 404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5" name="Rectangle 40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6" name="Rectangle 40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7" name="Rectangle 40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8" name="Rectangle 40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79" name="Rectangle 40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0" name="Rectangle 41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1" name="Rectangle 41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2" name="Rectangle 41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3" name="Rectangle 41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4" name="Rectangle 41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5" name="Rectangle 41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6" name="Rectangle 41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7" name="Rectangle 41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8" name="Rectangle 41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89" name="Rectangle 41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0" name="Rectangle 42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1" name="Rectangle 42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2" name="Rectangle 42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3" name="Rectangle 42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4" name="Rectangle 42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5" name="Rectangle 42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6" name="Rectangle 42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7" name="Rectangle 42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8" name="Rectangle 42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899" name="Rectangle 42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0" name="Rectangle 43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1" name="Rectangle 43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2" name="Rectangle 43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3" name="Rectangle 43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4" name="Rectangle 43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3905" name="Rectangle 435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6" name="Rectangle 43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3907" name="Rectangle 437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08" name="Rectangle 43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3909" name="Rectangle 439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3910" name="Rectangle 440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571500"/>
    <xdr:sp>
      <xdr:nvSpPr>
        <xdr:cNvPr id="3911" name="Rectangle 441"/>
        <xdr:cNvSpPr>
          <a:spLocks noChangeAspect="1"/>
        </xdr:cNvSpPr>
      </xdr:nvSpPr>
      <xdr:spPr>
        <a:xfrm>
          <a:off x="504825" y="672941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912" name="Rectangle 442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3" name="Rectangle 44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4" name="Rectangle 44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5" name="Rectangle 44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6" name="Rectangle 44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7" name="Rectangle 44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8" name="Rectangle 44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19" name="Rectangle 44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0" name="Rectangle 45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1" name="Rectangle 45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2" name="Rectangle 45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3" name="Rectangle 45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4" name="Rectangle 45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5" name="Rectangle 45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6" name="Rectangle 45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7" name="Rectangle 45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8" name="Rectangle 45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29" name="Rectangle 45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0" name="Rectangle 46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1" name="Rectangle 46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2" name="Rectangle 46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3" name="Rectangle 46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4" name="Rectangle 46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5" name="Rectangle 46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6" name="Rectangle 46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7" name="Rectangle 46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8" name="Rectangle 46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39" name="Rectangle 46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0" name="Rectangle 47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1" name="Rectangle 47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2" name="Rectangle 47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3" name="Rectangle 47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4" name="Rectangle 47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5" name="Rectangle 47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6" name="Rectangle 47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7" name="Rectangle 47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8" name="Rectangle 47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49" name="Rectangle 47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50" name="Rectangle 48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51" name="Rectangle 48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52" name="Rectangle 48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953" name="Rectangle 483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3954" name="Rectangle 484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3955" name="Rectangle 485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647700"/>
    <xdr:sp>
      <xdr:nvSpPr>
        <xdr:cNvPr id="3956" name="Rectangle 486"/>
        <xdr:cNvSpPr>
          <a:spLocks noChangeAspect="1"/>
        </xdr:cNvSpPr>
      </xdr:nvSpPr>
      <xdr:spPr>
        <a:xfrm>
          <a:off x="504825" y="672941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57" name="Rectangle 48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58" name="Rectangle 48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59" name="Rectangle 48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0" name="Rectangle 49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1" name="Rectangle 49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2" name="Rectangle 49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3" name="Rectangle 49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4" name="Rectangle 49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5" name="Rectangle 49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6" name="Rectangle 49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7" name="Rectangle 49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8" name="Rectangle 49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69" name="Rectangle 49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0" name="Rectangle 50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1" name="Rectangle 50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2" name="Rectangle 50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3" name="Rectangle 50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4" name="Rectangle 50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5" name="Rectangle 50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6" name="Rectangle 50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7" name="Rectangle 50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8" name="Rectangle 50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79" name="Rectangle 50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0" name="Rectangle 51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1" name="Rectangle 51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514350"/>
    <xdr:sp>
      <xdr:nvSpPr>
        <xdr:cNvPr id="3982" name="Rectangle 512"/>
        <xdr:cNvSpPr>
          <a:spLocks noChangeAspect="1"/>
        </xdr:cNvSpPr>
      </xdr:nvSpPr>
      <xdr:spPr>
        <a:xfrm>
          <a:off x="504825" y="672941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3" name="Rectangle 51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4" name="Rectangle 51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5" name="Rectangle 51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6" name="Rectangle 51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7" name="Rectangle 51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8" name="Rectangle 51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89" name="Rectangle 51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0" name="Rectangle 52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1" name="Rectangle 52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2" name="Rectangle 52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3" name="Rectangle 52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4" name="Rectangle 52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5" name="Rectangle 52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6" name="Rectangle 52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7" name="Rectangle 52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8" name="Rectangle 52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3999" name="Rectangle 52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0" name="Rectangle 53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1" name="Rectangle 53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2" name="Rectangle 53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3" name="Rectangle 53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4" name="Rectangle 53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5" name="Rectangle 53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6" name="Rectangle 53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7" name="Rectangle 53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8" name="Rectangle 53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09" name="Rectangle 53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0" name="Rectangle 54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4011" name="Rectangle 541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2" name="Rectangle 54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3" name="Rectangle 54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4" name="Rectangle 54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5" name="Rectangle 54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6" name="Rectangle 54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7" name="Rectangle 54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8" name="Rectangle 54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19" name="Rectangle 54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0" name="Rectangle 55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1" name="Rectangle 55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2" name="Rectangle 55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3" name="Rectangle 55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4" name="Rectangle 55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5" name="Rectangle 55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6" name="Rectangle 55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7" name="Rectangle 55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8" name="Rectangle 55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29" name="Rectangle 55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0" name="Rectangle 56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1" name="Rectangle 56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2" name="Rectangle 562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3" name="Rectangle 56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4" name="Rectangle 564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5" name="Rectangle 56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6" name="Rectangle 566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7" name="Rectangle 567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8" name="Rectangle 568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39" name="Rectangle 569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40" name="Rectangle 570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41" name="Rectangle 571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52425"/>
    <xdr:sp>
      <xdr:nvSpPr>
        <xdr:cNvPr id="4042" name="Rectangle 572"/>
        <xdr:cNvSpPr>
          <a:spLocks noChangeAspect="1"/>
        </xdr:cNvSpPr>
      </xdr:nvSpPr>
      <xdr:spPr>
        <a:xfrm>
          <a:off x="504825" y="67294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43" name="Rectangle 573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4044" name="Rectangle 574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247650"/>
    <xdr:sp>
      <xdr:nvSpPr>
        <xdr:cNvPr id="4045" name="Rectangle 575"/>
        <xdr:cNvSpPr>
          <a:spLocks noChangeAspect="1"/>
        </xdr:cNvSpPr>
      </xdr:nvSpPr>
      <xdr:spPr>
        <a:xfrm>
          <a:off x="504825" y="6729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4046" name="Rectangle 576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47650"/>
    <xdr:sp>
      <xdr:nvSpPr>
        <xdr:cNvPr id="4047" name="Rectangle 577"/>
        <xdr:cNvSpPr>
          <a:spLocks noChangeAspect="1"/>
        </xdr:cNvSpPr>
      </xdr:nvSpPr>
      <xdr:spPr>
        <a:xfrm>
          <a:off x="2076450" y="67294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4048" name="Rectangle 578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4049" name="Rectangle 579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4050" name="Rectangle 580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4051" name="Rectangle 581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57350"/>
    <xdr:sp>
      <xdr:nvSpPr>
        <xdr:cNvPr id="4052" name="Rectangle 582"/>
        <xdr:cNvSpPr>
          <a:spLocks noChangeAspect="1"/>
        </xdr:cNvSpPr>
      </xdr:nvSpPr>
      <xdr:spPr>
        <a:xfrm>
          <a:off x="419100" y="672941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781175"/>
    <xdr:sp>
      <xdr:nvSpPr>
        <xdr:cNvPr id="4053" name="Rectangle 583"/>
        <xdr:cNvSpPr>
          <a:spLocks noChangeAspect="1"/>
        </xdr:cNvSpPr>
      </xdr:nvSpPr>
      <xdr:spPr>
        <a:xfrm>
          <a:off x="504825" y="672941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4054" name="Rectangle 584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09700"/>
    <xdr:sp>
      <xdr:nvSpPr>
        <xdr:cNvPr id="4055" name="Rectangle 585"/>
        <xdr:cNvSpPr>
          <a:spLocks noChangeAspect="1"/>
        </xdr:cNvSpPr>
      </xdr:nvSpPr>
      <xdr:spPr>
        <a:xfrm>
          <a:off x="504825" y="672941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4056" name="Rectangle 586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107</xdr:row>
      <xdr:rowOff>0</xdr:rowOff>
    </xdr:from>
    <xdr:ext cx="304800" cy="1657350"/>
    <xdr:sp>
      <xdr:nvSpPr>
        <xdr:cNvPr id="4057" name="Rectangle 587"/>
        <xdr:cNvSpPr>
          <a:spLocks noChangeAspect="1"/>
        </xdr:cNvSpPr>
      </xdr:nvSpPr>
      <xdr:spPr>
        <a:xfrm>
          <a:off x="419100" y="672941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38275"/>
    <xdr:sp>
      <xdr:nvSpPr>
        <xdr:cNvPr id="4058" name="Rectangle 588"/>
        <xdr:cNvSpPr>
          <a:spLocks noChangeAspect="1"/>
        </xdr:cNvSpPr>
      </xdr:nvSpPr>
      <xdr:spPr>
        <a:xfrm>
          <a:off x="504825" y="672941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059" name="Rectangle 589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19225"/>
    <xdr:sp>
      <xdr:nvSpPr>
        <xdr:cNvPr id="4060" name="Rectangle 590"/>
        <xdr:cNvSpPr>
          <a:spLocks noChangeAspect="1"/>
        </xdr:cNvSpPr>
      </xdr:nvSpPr>
      <xdr:spPr>
        <a:xfrm>
          <a:off x="504825" y="672941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1447800"/>
    <xdr:sp>
      <xdr:nvSpPr>
        <xdr:cNvPr id="4061" name="Rectangle 591"/>
        <xdr:cNvSpPr>
          <a:spLocks noChangeAspect="1"/>
        </xdr:cNvSpPr>
      </xdr:nvSpPr>
      <xdr:spPr>
        <a:xfrm>
          <a:off x="504825" y="672941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62" name="Rectangle 592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63" name="Rectangle 593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64" name="Rectangle 594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65" name="Rectangle 595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66" name="Rectangle 596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67" name="Rectangle 597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68" name="Rectangle 598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69" name="Rectangle 599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70" name="Rectangle 600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71" name="Rectangle 601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72" name="Rectangle 602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73" name="Rectangle 603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74" name="Rectangle 604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75" name="Rectangle 605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76" name="Rectangle 606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77" name="Rectangle 607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78" name="Rectangle 608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79" name="Rectangle 609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80" name="Rectangle 610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81" name="Rectangle 611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82" name="Rectangle 612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83" name="Rectangle 613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84" name="Rectangle 614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85" name="Rectangle 615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86" name="Rectangle 616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87" name="Rectangle 617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88" name="Rectangle 618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89" name="Rectangle 619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90" name="Rectangle 620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91" name="Rectangle 621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92" name="Rectangle 622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67075"/>
    <xdr:sp>
      <xdr:nvSpPr>
        <xdr:cNvPr id="4093" name="Rectangle 623"/>
        <xdr:cNvSpPr>
          <a:spLocks noChangeAspect="1"/>
        </xdr:cNvSpPr>
      </xdr:nvSpPr>
      <xdr:spPr>
        <a:xfrm>
          <a:off x="504825" y="67294125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94" name="Rectangle 624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95" name="Rectangle 625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96" name="Rectangle 626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097" name="Rectangle 627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98" name="Rectangle 628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099" name="Rectangle 629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100" name="Rectangle 630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101" name="Rectangle 631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295650"/>
    <xdr:sp>
      <xdr:nvSpPr>
        <xdr:cNvPr id="4102" name="Rectangle 632"/>
        <xdr:cNvSpPr>
          <a:spLocks noChangeAspect="1"/>
        </xdr:cNvSpPr>
      </xdr:nvSpPr>
      <xdr:spPr>
        <a:xfrm>
          <a:off x="504825" y="672941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04800" cy="3314700"/>
    <xdr:sp>
      <xdr:nvSpPr>
        <xdr:cNvPr id="4103" name="Rectangle 633"/>
        <xdr:cNvSpPr>
          <a:spLocks noChangeAspect="1"/>
        </xdr:cNvSpPr>
      </xdr:nvSpPr>
      <xdr:spPr>
        <a:xfrm>
          <a:off x="504825" y="67294125"/>
          <a:ext cx="3048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4" name="Rectangle 6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5" name="Rectangle 6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6" name="Rectangle 6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7" name="Rectangle 6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8" name="Rectangle 6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09" name="Rectangle 6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0" name="Rectangle 6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1" name="Rectangle 6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2" name="Rectangle 6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3" name="Rectangle 6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4" name="Rectangle 6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5" name="Rectangle 6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6" name="Rectangle 6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7" name="Rectangle 6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8" name="Rectangle 6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19" name="Rectangle 6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0" name="Rectangle 6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1" name="Rectangle 65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2" name="Rectangle 65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3" name="Rectangle 65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4" name="Rectangle 65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5" name="Rectangle 65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6" name="Rectangle 65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7" name="Rectangle 65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8" name="Rectangle 65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29" name="Rectangle 65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0" name="Rectangle 66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1" name="Rectangle 66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2" name="Rectangle 66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3" name="Rectangle 66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4" name="Rectangle 66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5" name="Rectangle 66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6" name="Rectangle 66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7" name="Rectangle 66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8" name="Rectangle 66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39" name="Rectangle 66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0" name="Rectangle 67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1" name="Rectangle 67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2" name="Rectangle 67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3" name="Rectangle 67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4" name="Rectangle 67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5" name="Rectangle 67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6" name="Rectangle 67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7" name="Rectangle 67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8" name="Rectangle 67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49" name="Rectangle 67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0" name="Rectangle 68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1" name="Rectangle 68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2" name="Rectangle 68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3" name="Rectangle 68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4" name="Rectangle 68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5" name="Rectangle 68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6" name="Rectangle 68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7" name="Rectangle 68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8" name="Rectangle 68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59" name="Rectangle 68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0" name="Rectangle 69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1" name="Rectangle 69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2" name="Rectangle 69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3" name="Rectangle 69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4" name="Rectangle 69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5" name="Rectangle 69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6" name="Rectangle 69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7" name="Rectangle 69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8" name="Rectangle 69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69" name="Rectangle 69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0" name="Rectangle 70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1" name="Rectangle 70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2" name="Rectangle 70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3" name="Rectangle 70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4" name="Rectangle 70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5" name="Rectangle 70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6" name="Rectangle 70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7" name="Rectangle 70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8" name="Rectangle 70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79" name="Rectangle 70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0" name="Rectangle 71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1" name="Rectangle 71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2" name="Rectangle 71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3" name="Rectangle 71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4" name="Rectangle 71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5" name="Rectangle 71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6" name="Rectangle 71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7" name="Rectangle 71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8" name="Rectangle 71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89" name="Rectangle 71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0" name="Rectangle 72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1" name="Rectangle 72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2" name="Rectangle 72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3" name="Rectangle 72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4" name="Rectangle 72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5" name="Rectangle 72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6" name="Rectangle 72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7" name="Rectangle 72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8" name="Rectangle 72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199" name="Rectangle 72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0" name="Rectangle 73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1" name="Rectangle 73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2" name="Rectangle 73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3" name="Rectangle 73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4" name="Rectangle 73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5" name="Rectangle 73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6" name="Rectangle 73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7" name="Rectangle 73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8" name="Rectangle 73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09" name="Rectangle 73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0" name="Rectangle 74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1" name="Rectangle 741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2" name="Rectangle 742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3" name="Rectangle 743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4" name="Rectangle 744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5" name="Rectangle 745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6" name="Rectangle 746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7" name="Rectangle 747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8" name="Rectangle 748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19" name="Rectangle 749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107</xdr:row>
      <xdr:rowOff>0</xdr:rowOff>
    </xdr:from>
    <xdr:ext cx="266700" cy="238125"/>
    <xdr:sp>
      <xdr:nvSpPr>
        <xdr:cNvPr id="4220" name="Rectangle 750"/>
        <xdr:cNvSpPr>
          <a:spLocks noChangeAspect="1"/>
        </xdr:cNvSpPr>
      </xdr:nvSpPr>
      <xdr:spPr>
        <a:xfrm>
          <a:off x="2076450" y="67294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1" name="Rectangle 75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2" name="Rectangle 75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3" name="Rectangle 75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04800" cy="304800"/>
    <xdr:sp>
      <xdr:nvSpPr>
        <xdr:cNvPr id="4224" name="Rectangle 754"/>
        <xdr:cNvSpPr>
          <a:spLocks noChangeAspect="1"/>
        </xdr:cNvSpPr>
      </xdr:nvSpPr>
      <xdr:spPr>
        <a:xfrm>
          <a:off x="504825" y="8276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5" name="Rectangle 75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6" name="Rectangle 75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7" name="Rectangle 75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8" name="Rectangle 75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29" name="Rectangle 75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0" name="Rectangle 76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1" name="Rectangle 76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2" name="Rectangle 76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3" name="Rectangle 76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4" name="Rectangle 76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5" name="Rectangle 76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6" name="Rectangle 76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7" name="Rectangle 76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8" name="Rectangle 76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39" name="Rectangle 76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0" name="Rectangle 77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1" name="Rectangle 77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2" name="Rectangle 77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3" name="Rectangle 77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4" name="Rectangle 77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45" name="Rectangle 775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6" name="Rectangle 77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7" name="Rectangle 77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48" name="Rectangle 77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49" name="Rectangle 779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23850"/>
    <xdr:sp>
      <xdr:nvSpPr>
        <xdr:cNvPr id="4250" name="Rectangle 780"/>
        <xdr:cNvSpPr>
          <a:spLocks noChangeAspect="1"/>
        </xdr:cNvSpPr>
      </xdr:nvSpPr>
      <xdr:spPr>
        <a:xfrm>
          <a:off x="504825" y="101974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23850"/>
    <xdr:sp>
      <xdr:nvSpPr>
        <xdr:cNvPr id="4251" name="Rectangle 781"/>
        <xdr:cNvSpPr>
          <a:spLocks noChangeAspect="1"/>
        </xdr:cNvSpPr>
      </xdr:nvSpPr>
      <xdr:spPr>
        <a:xfrm>
          <a:off x="504825" y="101974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23850"/>
    <xdr:sp>
      <xdr:nvSpPr>
        <xdr:cNvPr id="4252" name="Rectangle 782"/>
        <xdr:cNvSpPr>
          <a:spLocks noChangeAspect="1"/>
        </xdr:cNvSpPr>
      </xdr:nvSpPr>
      <xdr:spPr>
        <a:xfrm>
          <a:off x="504825" y="101974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53" name="Rectangle 78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54" name="Rectangle 78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55" name="Rectangle 78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56" name="Rectangle 78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57" name="Rectangle 787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58" name="Rectangle 78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59" name="Rectangle 78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60" name="Rectangle 79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61" name="Rectangle 79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62" name="Rectangle 792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63" name="Rectangle 79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64" name="Rectangle 79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65" name="Rectangle 79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66" name="Rectangle 79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67" name="Rectangle 797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68" name="Rectangle 79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69" name="Rectangle 79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0" name="Rectangle 80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1" name="Rectangle 80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72" name="Rectangle 802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3" name="Rectangle 80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4" name="Rectangle 80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5" name="Rectangle 80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76" name="Rectangle 806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77" name="Rectangle 807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8" name="Rectangle 80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79" name="Rectangle 80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0" name="Rectangle 81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81" name="Rectangle 811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2" name="Rectangle 81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3" name="Rectangle 81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4" name="Rectangle 81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85" name="Rectangle 815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86" name="Rectangle 816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7" name="Rectangle 81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8" name="Rectangle 81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89" name="Rectangle 81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90" name="Rectangle 820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91" name="Rectangle 821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92" name="Rectangle 82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93" name="Rectangle 82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94" name="Rectangle 82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95" name="Rectangle 825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296" name="Rectangle 826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97" name="Rectangle 82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98" name="Rectangle 82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299" name="Rectangle 82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00" name="Rectangle 830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01" name="Rectangle 83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02" name="Rectangle 83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03" name="Rectangle 833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04" name="Rectangle 834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05" name="Rectangle 835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06" name="Rectangle 83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07" name="Rectangle 83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08" name="Rectangle 838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09" name="Rectangle 839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10" name="Rectangle 84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11" name="Rectangle 84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12" name="Rectangle 84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13" name="Rectangle 84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14" name="Rectangle 844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15" name="Rectangle 84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16" name="Rectangle 84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17" name="Rectangle 84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18" name="Rectangle 84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19" name="Rectangle 849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0" name="Rectangle 85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1" name="Rectangle 85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2" name="Rectangle 852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23" name="Rectangle 85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24" name="Rectangle 854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5" name="Rectangle 85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6" name="Rectangle 85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7" name="Rectangle 857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28" name="Rectangle 85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29" name="Rectangle 85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30" name="Rectangle 86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31" name="Rectangle 86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32" name="Rectangle 862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33" name="Rectangle 86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34" name="Rectangle 86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35" name="Rectangle 86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36" name="Rectangle 86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37" name="Rectangle 867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38" name="Rectangle 86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39" name="Rectangle 86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40" name="Rectangle 87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41" name="Rectangle 87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42" name="Rectangle 872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43" name="Rectangle 87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44" name="Rectangle 874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45" name="Rectangle 875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46" name="Rectangle 876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47" name="Rectangle 877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48" name="Rectangle 87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49" name="Rectangle 879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50" name="Rectangle 880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14325"/>
    <xdr:sp>
      <xdr:nvSpPr>
        <xdr:cNvPr id="4351" name="Rectangle 881"/>
        <xdr:cNvSpPr>
          <a:spLocks noChangeAspect="1"/>
        </xdr:cNvSpPr>
      </xdr:nvSpPr>
      <xdr:spPr>
        <a:xfrm>
          <a:off x="504825" y="1019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52" name="Rectangle 882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53" name="Rectangle 883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23850"/>
    <xdr:sp>
      <xdr:nvSpPr>
        <xdr:cNvPr id="4354" name="Rectangle 884"/>
        <xdr:cNvSpPr>
          <a:spLocks noChangeAspect="1"/>
        </xdr:cNvSpPr>
      </xdr:nvSpPr>
      <xdr:spPr>
        <a:xfrm>
          <a:off x="504825" y="101974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23850"/>
    <xdr:sp>
      <xdr:nvSpPr>
        <xdr:cNvPr id="4355" name="Rectangle 885"/>
        <xdr:cNvSpPr>
          <a:spLocks noChangeAspect="1"/>
        </xdr:cNvSpPr>
      </xdr:nvSpPr>
      <xdr:spPr>
        <a:xfrm>
          <a:off x="504825" y="101974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23850"/>
    <xdr:sp>
      <xdr:nvSpPr>
        <xdr:cNvPr id="4356" name="Rectangle 886"/>
        <xdr:cNvSpPr>
          <a:spLocks noChangeAspect="1"/>
        </xdr:cNvSpPr>
      </xdr:nvSpPr>
      <xdr:spPr>
        <a:xfrm>
          <a:off x="504825" y="101974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485775"/>
    <xdr:sp>
      <xdr:nvSpPr>
        <xdr:cNvPr id="4357" name="Rectangle 887"/>
        <xdr:cNvSpPr>
          <a:spLocks noChangeAspect="1"/>
        </xdr:cNvSpPr>
      </xdr:nvSpPr>
      <xdr:spPr>
        <a:xfrm>
          <a:off x="504825" y="1019746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304800"/>
    <xdr:sp>
      <xdr:nvSpPr>
        <xdr:cNvPr id="4358" name="Rectangle 888"/>
        <xdr:cNvSpPr>
          <a:spLocks noChangeAspect="1"/>
        </xdr:cNvSpPr>
      </xdr:nvSpPr>
      <xdr:spPr>
        <a:xfrm>
          <a:off x="504825" y="1019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04800" cy="285750"/>
    <xdr:sp>
      <xdr:nvSpPr>
        <xdr:cNvPr id="4359" name="Rectangle 889"/>
        <xdr:cNvSpPr>
          <a:spLocks noChangeAspect="1"/>
        </xdr:cNvSpPr>
      </xdr:nvSpPr>
      <xdr:spPr>
        <a:xfrm>
          <a:off x="504825" y="1019746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129">
      <selection activeCell="G138" sqref="G138"/>
    </sheetView>
  </sheetViews>
  <sheetFormatPr defaultColWidth="8.875" defaultRowHeight="14.25"/>
  <cols>
    <col min="1" max="1" width="6.625" style="8" customWidth="1"/>
    <col min="2" max="2" width="20.625" style="0" customWidth="1"/>
    <col min="3" max="3" width="28.625" style="0" customWidth="1"/>
    <col min="4" max="4" width="30.625" style="9" customWidth="1"/>
    <col min="5" max="5" width="7.625" style="0" customWidth="1"/>
  </cols>
  <sheetData>
    <row r="1" spans="1:5" ht="45" customHeight="1">
      <c r="A1" s="10" t="s">
        <v>0</v>
      </c>
      <c r="B1" s="10"/>
      <c r="C1" s="10"/>
      <c r="D1" s="10"/>
      <c r="E1" s="10"/>
    </row>
    <row r="2" spans="1:5" s="1" customFormat="1" ht="34.5" customHeight="1">
      <c r="A2" s="11" t="s">
        <v>1</v>
      </c>
      <c r="B2" s="12"/>
      <c r="C2" s="12"/>
      <c r="D2" s="13"/>
      <c r="E2" s="12"/>
    </row>
    <row r="3" spans="1:5" s="1" customFormat="1" ht="30" customHeight="1">
      <c r="A3" s="14" t="s">
        <v>2</v>
      </c>
      <c r="B3" s="15"/>
      <c r="C3" s="15"/>
      <c r="D3" s="16"/>
      <c r="E3" s="17"/>
    </row>
    <row r="4" spans="1:5" s="1" customFormat="1" ht="30" customHeight="1">
      <c r="A4" s="18" t="s">
        <v>3</v>
      </c>
      <c r="B4" s="19" t="s">
        <v>4</v>
      </c>
      <c r="C4" s="19" t="s">
        <v>5</v>
      </c>
      <c r="D4" s="19" t="s">
        <v>6</v>
      </c>
      <c r="E4" s="20" t="s">
        <v>7</v>
      </c>
    </row>
    <row r="5" spans="1:5" s="1" customFormat="1" ht="30" customHeight="1">
      <c r="A5" s="21">
        <v>1</v>
      </c>
      <c r="B5" s="22" t="s">
        <v>8</v>
      </c>
      <c r="C5" s="22" t="s">
        <v>9</v>
      </c>
      <c r="D5" s="22" t="s">
        <v>10</v>
      </c>
      <c r="E5" s="23"/>
    </row>
    <row r="6" spans="1:5" s="1" customFormat="1" ht="45" customHeight="1">
      <c r="A6" s="21">
        <v>2</v>
      </c>
      <c r="B6" s="22" t="s">
        <v>11</v>
      </c>
      <c r="C6" s="22" t="s">
        <v>12</v>
      </c>
      <c r="D6" s="22" t="s">
        <v>13</v>
      </c>
      <c r="E6" s="23"/>
    </row>
    <row r="7" spans="1:5" s="1" customFormat="1" ht="30" customHeight="1">
      <c r="A7" s="21">
        <v>3</v>
      </c>
      <c r="B7" s="22" t="s">
        <v>14</v>
      </c>
      <c r="C7" s="22" t="s">
        <v>9</v>
      </c>
      <c r="D7" s="22" t="s">
        <v>15</v>
      </c>
      <c r="E7" s="23"/>
    </row>
    <row r="8" spans="1:5" s="1" customFormat="1" ht="30" customHeight="1">
      <c r="A8" s="21">
        <v>4</v>
      </c>
      <c r="B8" s="22" t="s">
        <v>16</v>
      </c>
      <c r="C8" s="22" t="s">
        <v>9</v>
      </c>
      <c r="D8" s="22" t="s">
        <v>15</v>
      </c>
      <c r="E8" s="23"/>
    </row>
    <row r="9" spans="1:5" s="1" customFormat="1" ht="30" customHeight="1">
      <c r="A9" s="21">
        <v>5</v>
      </c>
      <c r="B9" s="22" t="s">
        <v>17</v>
      </c>
      <c r="C9" s="22" t="s">
        <v>18</v>
      </c>
      <c r="D9" s="22" t="s">
        <v>19</v>
      </c>
      <c r="E9" s="23"/>
    </row>
    <row r="10" spans="1:5" s="1" customFormat="1" ht="30" customHeight="1">
      <c r="A10" s="21">
        <v>6</v>
      </c>
      <c r="B10" s="22" t="s">
        <v>20</v>
      </c>
      <c r="C10" s="22" t="s">
        <v>21</v>
      </c>
      <c r="D10" s="22" t="s">
        <v>22</v>
      </c>
      <c r="E10" s="23"/>
    </row>
    <row r="11" spans="1:5" s="1" customFormat="1" ht="54.75" customHeight="1">
      <c r="A11" s="21">
        <v>7</v>
      </c>
      <c r="B11" s="24" t="s">
        <v>23</v>
      </c>
      <c r="C11" s="24" t="s">
        <v>24</v>
      </c>
      <c r="D11" s="22" t="s">
        <v>25</v>
      </c>
      <c r="E11" s="23"/>
    </row>
    <row r="12" spans="1:5" s="1" customFormat="1" ht="30" customHeight="1">
      <c r="A12" s="21">
        <v>8</v>
      </c>
      <c r="B12" s="25" t="s">
        <v>26</v>
      </c>
      <c r="C12" s="26" t="s">
        <v>9</v>
      </c>
      <c r="D12" s="22" t="s">
        <v>27</v>
      </c>
      <c r="E12" s="23"/>
    </row>
    <row r="13" spans="1:5" s="1" customFormat="1" ht="45" customHeight="1">
      <c r="A13" s="21">
        <v>9</v>
      </c>
      <c r="B13" s="26" t="s">
        <v>28</v>
      </c>
      <c r="C13" s="26" t="s">
        <v>29</v>
      </c>
      <c r="D13" s="22" t="s">
        <v>30</v>
      </c>
      <c r="E13" s="23"/>
    </row>
    <row r="14" spans="1:5" s="1" customFormat="1" ht="69.75" customHeight="1">
      <c r="A14" s="21">
        <v>10</v>
      </c>
      <c r="B14" s="26" t="s">
        <v>31</v>
      </c>
      <c r="C14" s="26" t="s">
        <v>32</v>
      </c>
      <c r="D14" s="22" t="s">
        <v>33</v>
      </c>
      <c r="E14" s="23"/>
    </row>
    <row r="15" spans="1:5" s="1" customFormat="1" ht="54.75" customHeight="1">
      <c r="A15" s="21">
        <v>11</v>
      </c>
      <c r="B15" s="27" t="s">
        <v>34</v>
      </c>
      <c r="C15" s="27" t="s">
        <v>35</v>
      </c>
      <c r="D15" s="22" t="s">
        <v>36</v>
      </c>
      <c r="E15" s="23"/>
    </row>
    <row r="16" spans="1:5" s="1" customFormat="1" ht="54.75" customHeight="1">
      <c r="A16" s="21">
        <v>12</v>
      </c>
      <c r="B16" s="27" t="s">
        <v>37</v>
      </c>
      <c r="C16" s="27" t="s">
        <v>38</v>
      </c>
      <c r="D16" s="27" t="s">
        <v>39</v>
      </c>
      <c r="E16" s="23"/>
    </row>
    <row r="17" spans="1:5" s="1" customFormat="1" ht="30" customHeight="1">
      <c r="A17" s="21">
        <v>13</v>
      </c>
      <c r="B17" s="25" t="s">
        <v>40</v>
      </c>
      <c r="C17" s="27" t="s">
        <v>21</v>
      </c>
      <c r="D17" s="27" t="s">
        <v>41</v>
      </c>
      <c r="E17" s="23"/>
    </row>
    <row r="18" spans="1:5" s="1" customFormat="1" ht="45" customHeight="1">
      <c r="A18" s="21">
        <v>14</v>
      </c>
      <c r="B18" s="27" t="s">
        <v>42</v>
      </c>
      <c r="C18" s="27" t="s">
        <v>43</v>
      </c>
      <c r="D18" s="27" t="s">
        <v>44</v>
      </c>
      <c r="E18" s="23"/>
    </row>
    <row r="19" spans="1:5" s="1" customFormat="1" ht="30" customHeight="1">
      <c r="A19" s="21">
        <v>15</v>
      </c>
      <c r="B19" s="28" t="s">
        <v>45</v>
      </c>
      <c r="C19" s="28" t="s">
        <v>46</v>
      </c>
      <c r="D19" s="27" t="s">
        <v>47</v>
      </c>
      <c r="E19" s="23"/>
    </row>
    <row r="20" spans="1:5" s="1" customFormat="1" ht="30" customHeight="1">
      <c r="A20" s="21">
        <v>16</v>
      </c>
      <c r="B20" s="28" t="s">
        <v>48</v>
      </c>
      <c r="C20" s="28" t="s">
        <v>21</v>
      </c>
      <c r="D20" s="27" t="s">
        <v>49</v>
      </c>
      <c r="E20" s="23"/>
    </row>
    <row r="21" spans="1:5" s="1" customFormat="1" ht="30" customHeight="1">
      <c r="A21" s="21">
        <v>17</v>
      </c>
      <c r="B21" s="28" t="s">
        <v>50</v>
      </c>
      <c r="C21" s="28" t="s">
        <v>9</v>
      </c>
      <c r="D21" s="27" t="s">
        <v>27</v>
      </c>
      <c r="E21" s="23"/>
    </row>
    <row r="22" spans="1:5" s="1" customFormat="1" ht="30" customHeight="1">
      <c r="A22" s="21">
        <v>18</v>
      </c>
      <c r="B22" s="28" t="s">
        <v>51</v>
      </c>
      <c r="C22" s="28" t="s">
        <v>9</v>
      </c>
      <c r="D22" s="27" t="s">
        <v>52</v>
      </c>
      <c r="E22" s="23"/>
    </row>
    <row r="23" spans="1:5" s="1" customFormat="1" ht="30" customHeight="1">
      <c r="A23" s="21">
        <v>19</v>
      </c>
      <c r="B23" s="28" t="s">
        <v>53</v>
      </c>
      <c r="C23" s="28" t="s">
        <v>21</v>
      </c>
      <c r="D23" s="27" t="s">
        <v>54</v>
      </c>
      <c r="E23" s="23"/>
    </row>
    <row r="24" spans="1:5" s="1" customFormat="1" ht="30" customHeight="1">
      <c r="A24" s="21">
        <v>20</v>
      </c>
      <c r="B24" s="28" t="s">
        <v>55</v>
      </c>
      <c r="C24" s="28" t="s">
        <v>21</v>
      </c>
      <c r="D24" s="27" t="s">
        <v>54</v>
      </c>
      <c r="E24" s="23"/>
    </row>
    <row r="25" spans="1:5" s="1" customFormat="1" ht="30" customHeight="1">
      <c r="A25" s="21">
        <v>21</v>
      </c>
      <c r="B25" s="28" t="s">
        <v>56</v>
      </c>
      <c r="C25" s="28" t="s">
        <v>57</v>
      </c>
      <c r="D25" s="27" t="s">
        <v>58</v>
      </c>
      <c r="E25" s="23"/>
    </row>
    <row r="26" spans="1:5" s="1" customFormat="1" ht="30" customHeight="1">
      <c r="A26" s="21">
        <v>22</v>
      </c>
      <c r="B26" s="28" t="s">
        <v>59</v>
      </c>
      <c r="C26" s="28" t="s">
        <v>57</v>
      </c>
      <c r="D26" s="27" t="s">
        <v>58</v>
      </c>
      <c r="E26" s="23"/>
    </row>
    <row r="27" spans="1:5" s="1" customFormat="1" ht="30" customHeight="1">
      <c r="A27" s="21">
        <v>23</v>
      </c>
      <c r="B27" s="28" t="s">
        <v>60</v>
      </c>
      <c r="C27" s="28" t="s">
        <v>46</v>
      </c>
      <c r="D27" s="28" t="s">
        <v>61</v>
      </c>
      <c r="E27" s="23"/>
    </row>
    <row r="28" spans="1:5" s="1" customFormat="1" ht="30" customHeight="1">
      <c r="A28" s="21">
        <v>24</v>
      </c>
      <c r="B28" s="28" t="s">
        <v>62</v>
      </c>
      <c r="C28" s="28" t="s">
        <v>9</v>
      </c>
      <c r="D28" s="28" t="s">
        <v>52</v>
      </c>
      <c r="E28" s="23"/>
    </row>
    <row r="29" spans="1:5" s="1" customFormat="1" ht="30" customHeight="1">
      <c r="A29" s="21">
        <v>25</v>
      </c>
      <c r="B29" s="28" t="s">
        <v>63</v>
      </c>
      <c r="C29" s="28" t="s">
        <v>9</v>
      </c>
      <c r="D29" s="28" t="s">
        <v>52</v>
      </c>
      <c r="E29" s="23"/>
    </row>
    <row r="30" spans="1:5" s="1" customFormat="1" ht="45" customHeight="1">
      <c r="A30" s="21">
        <v>26</v>
      </c>
      <c r="B30" s="29" t="s">
        <v>64</v>
      </c>
      <c r="C30" s="29" t="s">
        <v>65</v>
      </c>
      <c r="D30" s="28" t="s">
        <v>66</v>
      </c>
      <c r="E30" s="23"/>
    </row>
    <row r="31" spans="1:5" s="1" customFormat="1" ht="30" customHeight="1">
      <c r="A31" s="21">
        <v>27</v>
      </c>
      <c r="B31" s="28" t="s">
        <v>67</v>
      </c>
      <c r="C31" s="28" t="s">
        <v>21</v>
      </c>
      <c r="D31" s="28" t="s">
        <v>68</v>
      </c>
      <c r="E31" s="23"/>
    </row>
    <row r="32" spans="1:5" s="1" customFormat="1" ht="30" customHeight="1">
      <c r="A32" s="21">
        <v>28</v>
      </c>
      <c r="B32" s="28" t="s">
        <v>69</v>
      </c>
      <c r="C32" s="28" t="s">
        <v>9</v>
      </c>
      <c r="D32" s="28" t="s">
        <v>52</v>
      </c>
      <c r="E32" s="23"/>
    </row>
    <row r="33" spans="1:5" s="1" customFormat="1" ht="30" customHeight="1">
      <c r="A33" s="21">
        <v>29</v>
      </c>
      <c r="B33" s="28" t="s">
        <v>70</v>
      </c>
      <c r="C33" s="28" t="s">
        <v>21</v>
      </c>
      <c r="D33" s="28" t="s">
        <v>22</v>
      </c>
      <c r="E33" s="23"/>
    </row>
    <row r="34" spans="1:5" s="1" customFormat="1" ht="30" customHeight="1">
      <c r="A34" s="21">
        <v>30</v>
      </c>
      <c r="B34" s="28" t="s">
        <v>71</v>
      </c>
      <c r="C34" s="28" t="s">
        <v>9</v>
      </c>
      <c r="D34" s="28" t="s">
        <v>72</v>
      </c>
      <c r="E34" s="23"/>
    </row>
    <row r="35" spans="1:5" s="1" customFormat="1" ht="30" customHeight="1">
      <c r="A35" s="21">
        <v>31</v>
      </c>
      <c r="B35" s="28" t="s">
        <v>73</v>
      </c>
      <c r="C35" s="28" t="s">
        <v>9</v>
      </c>
      <c r="D35" s="28" t="s">
        <v>74</v>
      </c>
      <c r="E35" s="23"/>
    </row>
    <row r="36" spans="1:5" s="1" customFormat="1" ht="30" customHeight="1">
      <c r="A36" s="21">
        <v>32</v>
      </c>
      <c r="B36" s="28" t="s">
        <v>75</v>
      </c>
      <c r="C36" s="28" t="s">
        <v>9</v>
      </c>
      <c r="D36" s="28" t="s">
        <v>74</v>
      </c>
      <c r="E36" s="23"/>
    </row>
    <row r="37" spans="1:5" s="1" customFormat="1" ht="30" customHeight="1">
      <c r="A37" s="21">
        <v>33</v>
      </c>
      <c r="B37" s="28" t="s">
        <v>76</v>
      </c>
      <c r="C37" s="28" t="s">
        <v>9</v>
      </c>
      <c r="D37" s="28" t="s">
        <v>72</v>
      </c>
      <c r="E37" s="23"/>
    </row>
    <row r="38" spans="1:5" s="1" customFormat="1" ht="30" customHeight="1">
      <c r="A38" s="21">
        <v>34</v>
      </c>
      <c r="B38" s="28" t="s">
        <v>77</v>
      </c>
      <c r="C38" s="28" t="s">
        <v>9</v>
      </c>
      <c r="D38" s="28" t="s">
        <v>10</v>
      </c>
      <c r="E38" s="23"/>
    </row>
    <row r="39" spans="1:5" s="1" customFormat="1" ht="30" customHeight="1">
      <c r="A39" s="21">
        <v>35</v>
      </c>
      <c r="B39" s="28" t="s">
        <v>78</v>
      </c>
      <c r="C39" s="28" t="s">
        <v>9</v>
      </c>
      <c r="D39" s="28" t="s">
        <v>10</v>
      </c>
      <c r="E39" s="23"/>
    </row>
    <row r="40" spans="1:5" s="1" customFormat="1" ht="30" customHeight="1">
      <c r="A40" s="21">
        <v>36</v>
      </c>
      <c r="B40" s="30" t="s">
        <v>79</v>
      </c>
      <c r="C40" s="30" t="s">
        <v>80</v>
      </c>
      <c r="D40" s="28" t="s">
        <v>81</v>
      </c>
      <c r="E40" s="23"/>
    </row>
    <row r="41" spans="1:5" s="1" customFormat="1" ht="105" customHeight="1">
      <c r="A41" s="21">
        <v>37</v>
      </c>
      <c r="B41" s="29" t="s">
        <v>82</v>
      </c>
      <c r="C41" s="29" t="s">
        <v>83</v>
      </c>
      <c r="D41" s="29" t="s">
        <v>84</v>
      </c>
      <c r="E41" s="23"/>
    </row>
    <row r="42" spans="1:5" s="1" customFormat="1" ht="84.75" customHeight="1">
      <c r="A42" s="21">
        <v>38</v>
      </c>
      <c r="B42" s="29" t="s">
        <v>85</v>
      </c>
      <c r="C42" s="29" t="s">
        <v>86</v>
      </c>
      <c r="D42" s="28" t="s">
        <v>87</v>
      </c>
      <c r="E42" s="31"/>
    </row>
    <row r="43" spans="1:5" s="1" customFormat="1" ht="69.75" customHeight="1">
      <c r="A43" s="21">
        <v>39</v>
      </c>
      <c r="B43" s="32" t="s">
        <v>88</v>
      </c>
      <c r="C43" s="32" t="s">
        <v>89</v>
      </c>
      <c r="D43" s="33" t="s">
        <v>90</v>
      </c>
      <c r="E43" s="31"/>
    </row>
    <row r="44" spans="1:5" s="1" customFormat="1" ht="84.75" customHeight="1">
      <c r="A44" s="21">
        <v>40</v>
      </c>
      <c r="B44" s="29" t="s">
        <v>91</v>
      </c>
      <c r="C44" s="29" t="s">
        <v>92</v>
      </c>
      <c r="D44" s="34" t="s">
        <v>93</v>
      </c>
      <c r="E44" s="31"/>
    </row>
    <row r="45" spans="1:5" s="1" customFormat="1" ht="69.75" customHeight="1">
      <c r="A45" s="21">
        <v>41</v>
      </c>
      <c r="B45" s="35" t="s">
        <v>94</v>
      </c>
      <c r="C45" s="35" t="s">
        <v>95</v>
      </c>
      <c r="D45" s="34" t="s">
        <v>96</v>
      </c>
      <c r="E45" s="31"/>
    </row>
    <row r="46" spans="1:5" s="1" customFormat="1" ht="45" customHeight="1">
      <c r="A46" s="21">
        <v>42</v>
      </c>
      <c r="B46" s="22" t="s">
        <v>97</v>
      </c>
      <c r="C46" s="22" t="s">
        <v>9</v>
      </c>
      <c r="D46" s="24" t="s">
        <v>98</v>
      </c>
      <c r="E46" s="31"/>
    </row>
    <row r="47" spans="1:5" s="1" customFormat="1" ht="54.75" customHeight="1">
      <c r="A47" s="21">
        <v>43</v>
      </c>
      <c r="B47" s="22" t="s">
        <v>99</v>
      </c>
      <c r="C47" s="22" t="s">
        <v>46</v>
      </c>
      <c r="D47" s="22" t="s">
        <v>100</v>
      </c>
      <c r="E47" s="31"/>
    </row>
    <row r="48" spans="1:5" s="2" customFormat="1" ht="69.75" customHeight="1">
      <c r="A48" s="21">
        <v>44</v>
      </c>
      <c r="B48" s="22" t="s">
        <v>101</v>
      </c>
      <c r="C48" s="22" t="s">
        <v>21</v>
      </c>
      <c r="D48" s="22" t="s">
        <v>102</v>
      </c>
      <c r="E48" s="36"/>
    </row>
    <row r="49" spans="1:5" s="3" customFormat="1" ht="84.75" customHeight="1">
      <c r="A49" s="21">
        <v>45</v>
      </c>
      <c r="B49" s="22" t="s">
        <v>103</v>
      </c>
      <c r="C49" s="22" t="s">
        <v>21</v>
      </c>
      <c r="D49" s="22" t="s">
        <v>104</v>
      </c>
      <c r="E49" s="36"/>
    </row>
    <row r="50" spans="1:5" s="3" customFormat="1" ht="30" customHeight="1">
      <c r="A50" s="21">
        <v>46</v>
      </c>
      <c r="B50" s="22" t="s">
        <v>105</v>
      </c>
      <c r="C50" s="22" t="s">
        <v>46</v>
      </c>
      <c r="D50" s="22" t="s">
        <v>106</v>
      </c>
      <c r="E50" s="36"/>
    </row>
    <row r="51" spans="1:5" s="3" customFormat="1" ht="69.75" customHeight="1">
      <c r="A51" s="21">
        <v>47</v>
      </c>
      <c r="B51" s="22" t="s">
        <v>107</v>
      </c>
      <c r="C51" s="22" t="s">
        <v>9</v>
      </c>
      <c r="D51" s="22" t="s">
        <v>108</v>
      </c>
      <c r="E51" s="36"/>
    </row>
    <row r="52" spans="1:5" s="3" customFormat="1" ht="69.75" customHeight="1">
      <c r="A52" s="21">
        <v>48</v>
      </c>
      <c r="B52" s="22" t="s">
        <v>109</v>
      </c>
      <c r="C52" s="22" t="s">
        <v>9</v>
      </c>
      <c r="D52" s="22" t="s">
        <v>110</v>
      </c>
      <c r="E52" s="36"/>
    </row>
    <row r="53" spans="1:5" s="3" customFormat="1" ht="94.5" customHeight="1">
      <c r="A53" s="21">
        <v>49</v>
      </c>
      <c r="B53" s="24" t="s">
        <v>111</v>
      </c>
      <c r="C53" s="24" t="s">
        <v>112</v>
      </c>
      <c r="D53" s="22" t="s">
        <v>113</v>
      </c>
      <c r="E53" s="36"/>
    </row>
    <row r="54" spans="1:5" s="3" customFormat="1" ht="69.75" customHeight="1">
      <c r="A54" s="21">
        <v>50</v>
      </c>
      <c r="B54" s="22" t="s">
        <v>114</v>
      </c>
      <c r="C54" s="22" t="s">
        <v>9</v>
      </c>
      <c r="D54" s="22" t="s">
        <v>115</v>
      </c>
      <c r="E54" s="36"/>
    </row>
    <row r="55" spans="1:5" s="3" customFormat="1" ht="45" customHeight="1">
      <c r="A55" s="21">
        <v>51</v>
      </c>
      <c r="B55" s="22" t="s">
        <v>116</v>
      </c>
      <c r="C55" s="22" t="s">
        <v>46</v>
      </c>
      <c r="D55" s="22" t="s">
        <v>117</v>
      </c>
      <c r="E55" s="36"/>
    </row>
    <row r="56" spans="1:5" s="4" customFormat="1" ht="69.75" customHeight="1">
      <c r="A56" s="21">
        <v>52</v>
      </c>
      <c r="B56" s="24" t="s">
        <v>118</v>
      </c>
      <c r="C56" s="24" t="s">
        <v>119</v>
      </c>
      <c r="D56" s="24" t="s">
        <v>120</v>
      </c>
      <c r="E56" s="36"/>
    </row>
    <row r="57" spans="1:5" s="3" customFormat="1" ht="30" customHeight="1">
      <c r="A57" s="21">
        <v>53</v>
      </c>
      <c r="B57" s="22" t="s">
        <v>121</v>
      </c>
      <c r="C57" s="22" t="s">
        <v>122</v>
      </c>
      <c r="D57" s="22" t="s">
        <v>123</v>
      </c>
      <c r="E57" s="36"/>
    </row>
    <row r="58" spans="1:5" s="5" customFormat="1" ht="45" customHeight="1">
      <c r="A58" s="21">
        <v>54</v>
      </c>
      <c r="B58" s="22" t="s">
        <v>124</v>
      </c>
      <c r="C58" s="22" t="s">
        <v>21</v>
      </c>
      <c r="D58" s="22" t="s">
        <v>125</v>
      </c>
      <c r="E58" s="36"/>
    </row>
    <row r="59" spans="1:5" s="3" customFormat="1" ht="45" customHeight="1">
      <c r="A59" s="21">
        <v>55</v>
      </c>
      <c r="B59" s="22" t="s">
        <v>126</v>
      </c>
      <c r="C59" s="22" t="s">
        <v>9</v>
      </c>
      <c r="D59" s="22" t="s">
        <v>127</v>
      </c>
      <c r="E59" s="36"/>
    </row>
    <row r="60" spans="1:5" s="3" customFormat="1" ht="84.75" customHeight="1">
      <c r="A60" s="21">
        <v>56</v>
      </c>
      <c r="B60" s="22" t="s">
        <v>128</v>
      </c>
      <c r="C60" s="22" t="s">
        <v>18</v>
      </c>
      <c r="D60" s="22" t="s">
        <v>129</v>
      </c>
      <c r="E60" s="36"/>
    </row>
    <row r="61" spans="1:5" s="6" customFormat="1" ht="69.75" customHeight="1">
      <c r="A61" s="21">
        <v>57</v>
      </c>
      <c r="B61" s="22" t="s">
        <v>130</v>
      </c>
      <c r="C61" s="22" t="s">
        <v>21</v>
      </c>
      <c r="D61" s="22" t="s">
        <v>131</v>
      </c>
      <c r="E61" s="36"/>
    </row>
    <row r="62" spans="1:5" s="6" customFormat="1" ht="84.75" customHeight="1">
      <c r="A62" s="21">
        <v>58</v>
      </c>
      <c r="B62" s="22" t="s">
        <v>132</v>
      </c>
      <c r="C62" s="22" t="s">
        <v>9</v>
      </c>
      <c r="D62" s="22" t="s">
        <v>133</v>
      </c>
      <c r="E62" s="36"/>
    </row>
    <row r="63" spans="1:5" s="2" customFormat="1" ht="84.75" customHeight="1">
      <c r="A63" s="21">
        <v>59</v>
      </c>
      <c r="B63" s="22" t="s">
        <v>134</v>
      </c>
      <c r="C63" s="22" t="s">
        <v>21</v>
      </c>
      <c r="D63" s="22" t="s">
        <v>135</v>
      </c>
      <c r="E63" s="36"/>
    </row>
    <row r="64" spans="1:5" s="2" customFormat="1" ht="54.75" customHeight="1">
      <c r="A64" s="21">
        <v>60</v>
      </c>
      <c r="B64" s="22" t="s">
        <v>136</v>
      </c>
      <c r="C64" s="22" t="s">
        <v>9</v>
      </c>
      <c r="D64" s="22" t="s">
        <v>137</v>
      </c>
      <c r="E64" s="36"/>
    </row>
    <row r="65" spans="1:5" s="3" customFormat="1" ht="54.75" customHeight="1">
      <c r="A65" s="21">
        <v>61</v>
      </c>
      <c r="B65" s="22" t="s">
        <v>138</v>
      </c>
      <c r="C65" s="22" t="s">
        <v>21</v>
      </c>
      <c r="D65" s="22" t="s">
        <v>139</v>
      </c>
      <c r="E65" s="36"/>
    </row>
    <row r="66" spans="1:5" s="3" customFormat="1" ht="84.75" customHeight="1">
      <c r="A66" s="21">
        <v>62</v>
      </c>
      <c r="B66" s="22" t="s">
        <v>140</v>
      </c>
      <c r="C66" s="22" t="s">
        <v>9</v>
      </c>
      <c r="D66" s="22" t="s">
        <v>141</v>
      </c>
      <c r="E66" s="36"/>
    </row>
    <row r="67" spans="1:5" s="3" customFormat="1" ht="84.75" customHeight="1">
      <c r="A67" s="21">
        <v>63</v>
      </c>
      <c r="B67" s="22" t="s">
        <v>142</v>
      </c>
      <c r="C67" s="22" t="s">
        <v>21</v>
      </c>
      <c r="D67" s="22" t="s">
        <v>143</v>
      </c>
      <c r="E67" s="36"/>
    </row>
    <row r="68" spans="1:5" s="3" customFormat="1" ht="45" customHeight="1">
      <c r="A68" s="21">
        <v>64</v>
      </c>
      <c r="B68" s="22" t="s">
        <v>144</v>
      </c>
      <c r="C68" s="22" t="s">
        <v>9</v>
      </c>
      <c r="D68" s="22" t="s">
        <v>145</v>
      </c>
      <c r="E68" s="36"/>
    </row>
    <row r="69" spans="1:5" s="3" customFormat="1" ht="45" customHeight="1">
      <c r="A69" s="21">
        <v>65</v>
      </c>
      <c r="B69" s="22" t="s">
        <v>146</v>
      </c>
      <c r="C69" s="22" t="s">
        <v>57</v>
      </c>
      <c r="D69" s="22" t="s">
        <v>147</v>
      </c>
      <c r="E69" s="36"/>
    </row>
    <row r="70" spans="1:5" s="3" customFormat="1" ht="94.5" customHeight="1">
      <c r="A70" s="21">
        <v>66</v>
      </c>
      <c r="B70" s="22" t="s">
        <v>148</v>
      </c>
      <c r="C70" s="22" t="s">
        <v>18</v>
      </c>
      <c r="D70" s="22" t="s">
        <v>149</v>
      </c>
      <c r="E70" s="36"/>
    </row>
    <row r="71" spans="1:5" s="3" customFormat="1" ht="69.75" customHeight="1">
      <c r="A71" s="21">
        <v>67</v>
      </c>
      <c r="B71" s="22" t="s">
        <v>150</v>
      </c>
      <c r="C71" s="22" t="s">
        <v>9</v>
      </c>
      <c r="D71" s="22" t="s">
        <v>151</v>
      </c>
      <c r="E71" s="36"/>
    </row>
    <row r="72" spans="1:5" s="3" customFormat="1" ht="54.75" customHeight="1">
      <c r="A72" s="21">
        <v>68</v>
      </c>
      <c r="B72" s="22" t="s">
        <v>152</v>
      </c>
      <c r="C72" s="22" t="s">
        <v>18</v>
      </c>
      <c r="D72" s="22" t="s">
        <v>153</v>
      </c>
      <c r="E72" s="36"/>
    </row>
    <row r="73" spans="1:5" s="3" customFormat="1" ht="69.75" customHeight="1">
      <c r="A73" s="21">
        <v>69</v>
      </c>
      <c r="B73" s="22" t="s">
        <v>154</v>
      </c>
      <c r="C73" s="22" t="s">
        <v>9</v>
      </c>
      <c r="D73" s="22" t="s">
        <v>155</v>
      </c>
      <c r="E73" s="36"/>
    </row>
    <row r="74" spans="1:5" s="3" customFormat="1" ht="54.75" customHeight="1">
      <c r="A74" s="21">
        <v>70</v>
      </c>
      <c r="B74" s="22" t="s">
        <v>156</v>
      </c>
      <c r="C74" s="22" t="s">
        <v>9</v>
      </c>
      <c r="D74" s="22" t="s">
        <v>157</v>
      </c>
      <c r="E74" s="36"/>
    </row>
    <row r="75" spans="1:5" s="3" customFormat="1" ht="69.75" customHeight="1">
      <c r="A75" s="21">
        <v>71</v>
      </c>
      <c r="B75" s="22" t="s">
        <v>158</v>
      </c>
      <c r="C75" s="22" t="s">
        <v>9</v>
      </c>
      <c r="D75" s="22" t="s">
        <v>159</v>
      </c>
      <c r="E75" s="36"/>
    </row>
    <row r="76" spans="1:5" s="3" customFormat="1" ht="54.75" customHeight="1">
      <c r="A76" s="21">
        <v>72</v>
      </c>
      <c r="B76" s="22" t="s">
        <v>160</v>
      </c>
      <c r="C76" s="22" t="s">
        <v>9</v>
      </c>
      <c r="D76" s="22" t="s">
        <v>161</v>
      </c>
      <c r="E76" s="36"/>
    </row>
    <row r="77" spans="1:5" s="3" customFormat="1" ht="54.75" customHeight="1">
      <c r="A77" s="21">
        <v>73</v>
      </c>
      <c r="B77" s="22" t="s">
        <v>162</v>
      </c>
      <c r="C77" s="22" t="s">
        <v>9</v>
      </c>
      <c r="D77" s="22" t="s">
        <v>163</v>
      </c>
      <c r="E77" s="36"/>
    </row>
    <row r="78" spans="1:5" s="3" customFormat="1" ht="45" customHeight="1">
      <c r="A78" s="21">
        <v>74</v>
      </c>
      <c r="B78" s="22" t="s">
        <v>164</v>
      </c>
      <c r="C78" s="22" t="s">
        <v>21</v>
      </c>
      <c r="D78" s="22" t="s">
        <v>165</v>
      </c>
      <c r="E78" s="36"/>
    </row>
    <row r="79" spans="1:5" s="3" customFormat="1" ht="30" customHeight="1">
      <c r="A79" s="21">
        <v>75</v>
      </c>
      <c r="B79" s="24" t="s">
        <v>166</v>
      </c>
      <c r="C79" s="24" t="s">
        <v>119</v>
      </c>
      <c r="D79" s="24" t="s">
        <v>167</v>
      </c>
      <c r="E79" s="36"/>
    </row>
    <row r="80" spans="1:5" s="5" customFormat="1" ht="69.75" customHeight="1">
      <c r="A80" s="21">
        <v>76</v>
      </c>
      <c r="B80" s="22" t="s">
        <v>168</v>
      </c>
      <c r="C80" s="22" t="s">
        <v>46</v>
      </c>
      <c r="D80" s="24" t="s">
        <v>169</v>
      </c>
      <c r="E80" s="36"/>
    </row>
    <row r="81" spans="1:5" s="3" customFormat="1" ht="30" customHeight="1">
      <c r="A81" s="21">
        <v>77</v>
      </c>
      <c r="B81" s="24" t="s">
        <v>170</v>
      </c>
      <c r="C81" s="24" t="s">
        <v>171</v>
      </c>
      <c r="D81" s="37" t="s">
        <v>172</v>
      </c>
      <c r="E81" s="36"/>
    </row>
    <row r="82" spans="1:5" s="6" customFormat="1" ht="45" customHeight="1">
      <c r="A82" s="21">
        <v>78</v>
      </c>
      <c r="B82" s="22" t="s">
        <v>173</v>
      </c>
      <c r="C82" s="22" t="s">
        <v>18</v>
      </c>
      <c r="D82" s="38" t="s">
        <v>174</v>
      </c>
      <c r="E82" s="36"/>
    </row>
    <row r="83" spans="1:5" s="3" customFormat="1" ht="45" customHeight="1">
      <c r="A83" s="21">
        <v>79</v>
      </c>
      <c r="B83" s="22" t="s">
        <v>175</v>
      </c>
      <c r="C83" s="22" t="s">
        <v>46</v>
      </c>
      <c r="D83" s="38" t="s">
        <v>176</v>
      </c>
      <c r="E83" s="36"/>
    </row>
    <row r="84" spans="1:5" s="3" customFormat="1" ht="69.75" customHeight="1">
      <c r="A84" s="21">
        <v>80</v>
      </c>
      <c r="B84" s="22" t="s">
        <v>177</v>
      </c>
      <c r="C84" s="22" t="s">
        <v>9</v>
      </c>
      <c r="D84" s="38" t="s">
        <v>178</v>
      </c>
      <c r="E84" s="36"/>
    </row>
    <row r="85" spans="1:5" s="3" customFormat="1" ht="69.75" customHeight="1">
      <c r="A85" s="21">
        <v>81</v>
      </c>
      <c r="B85" s="22" t="s">
        <v>179</v>
      </c>
      <c r="C85" s="22" t="s">
        <v>9</v>
      </c>
      <c r="D85" s="38" t="s">
        <v>180</v>
      </c>
      <c r="E85" s="36"/>
    </row>
    <row r="86" spans="1:5" s="3" customFormat="1" ht="45" customHeight="1">
      <c r="A86" s="21">
        <v>82</v>
      </c>
      <c r="B86" s="22" t="s">
        <v>181</v>
      </c>
      <c r="C86" s="22" t="s">
        <v>9</v>
      </c>
      <c r="D86" s="38" t="s">
        <v>182</v>
      </c>
      <c r="E86" s="36"/>
    </row>
    <row r="87" spans="1:5" s="3" customFormat="1" ht="45" customHeight="1">
      <c r="A87" s="21">
        <v>83</v>
      </c>
      <c r="B87" s="22" t="s">
        <v>183</v>
      </c>
      <c r="C87" s="22" t="s">
        <v>9</v>
      </c>
      <c r="D87" s="22" t="s">
        <v>184</v>
      </c>
      <c r="E87" s="36"/>
    </row>
    <row r="88" spans="1:5" s="3" customFormat="1" ht="54.75" customHeight="1">
      <c r="A88" s="21">
        <v>84</v>
      </c>
      <c r="B88" s="22" t="s">
        <v>185</v>
      </c>
      <c r="C88" s="22" t="s">
        <v>46</v>
      </c>
      <c r="D88" s="22" t="s">
        <v>186</v>
      </c>
      <c r="E88" s="36"/>
    </row>
    <row r="89" spans="1:5" s="3" customFormat="1" ht="69.75" customHeight="1">
      <c r="A89" s="21">
        <v>85</v>
      </c>
      <c r="B89" s="22" t="s">
        <v>187</v>
      </c>
      <c r="C89" s="22" t="s">
        <v>9</v>
      </c>
      <c r="D89" s="22" t="s">
        <v>188</v>
      </c>
      <c r="E89" s="36"/>
    </row>
    <row r="90" spans="1:5" s="3" customFormat="1" ht="69.75" customHeight="1">
      <c r="A90" s="21">
        <v>86</v>
      </c>
      <c r="B90" s="22" t="s">
        <v>189</v>
      </c>
      <c r="C90" s="22" t="s">
        <v>9</v>
      </c>
      <c r="D90" s="22" t="s">
        <v>190</v>
      </c>
      <c r="E90" s="36"/>
    </row>
    <row r="91" spans="1:5" s="3" customFormat="1" ht="30" customHeight="1">
      <c r="A91" s="21">
        <v>87</v>
      </c>
      <c r="B91" s="22" t="s">
        <v>191</v>
      </c>
      <c r="C91" s="22" t="s">
        <v>21</v>
      </c>
      <c r="D91" s="22" t="s">
        <v>192</v>
      </c>
      <c r="E91" s="36"/>
    </row>
    <row r="92" spans="1:5" s="3" customFormat="1" ht="45" customHeight="1">
      <c r="A92" s="21">
        <v>88</v>
      </c>
      <c r="B92" s="22" t="s">
        <v>193</v>
      </c>
      <c r="C92" s="22" t="s">
        <v>9</v>
      </c>
      <c r="D92" s="22" t="s">
        <v>194</v>
      </c>
      <c r="E92" s="36"/>
    </row>
    <row r="93" spans="1:5" s="3" customFormat="1" ht="30" customHeight="1">
      <c r="A93" s="21">
        <v>89</v>
      </c>
      <c r="B93" s="22" t="s">
        <v>195</v>
      </c>
      <c r="C93" s="22" t="s">
        <v>21</v>
      </c>
      <c r="D93" s="22" t="s">
        <v>196</v>
      </c>
      <c r="E93" s="36"/>
    </row>
    <row r="94" spans="1:5" s="3" customFormat="1" ht="69.75" customHeight="1">
      <c r="A94" s="21">
        <v>90</v>
      </c>
      <c r="B94" s="22" t="s">
        <v>197</v>
      </c>
      <c r="C94" s="22" t="s">
        <v>9</v>
      </c>
      <c r="D94" s="22" t="s">
        <v>198</v>
      </c>
      <c r="E94" s="36"/>
    </row>
    <row r="95" spans="1:5" s="3" customFormat="1" ht="45" customHeight="1">
      <c r="A95" s="21">
        <v>91</v>
      </c>
      <c r="B95" s="22" t="s">
        <v>199</v>
      </c>
      <c r="C95" s="22" t="s">
        <v>9</v>
      </c>
      <c r="D95" s="38" t="s">
        <v>200</v>
      </c>
      <c r="E95" s="36"/>
    </row>
    <row r="96" spans="1:5" s="3" customFormat="1" ht="45" customHeight="1">
      <c r="A96" s="21">
        <v>92</v>
      </c>
      <c r="B96" s="22" t="s">
        <v>201</v>
      </c>
      <c r="C96" s="22" t="s">
        <v>9</v>
      </c>
      <c r="D96" s="38" t="s">
        <v>202</v>
      </c>
      <c r="E96" s="36"/>
    </row>
    <row r="97" spans="1:5" s="3" customFormat="1" ht="60" customHeight="1">
      <c r="A97" s="21">
        <v>93</v>
      </c>
      <c r="B97" s="22" t="s">
        <v>203</v>
      </c>
      <c r="C97" s="22" t="s">
        <v>9</v>
      </c>
      <c r="D97" s="38" t="s">
        <v>204</v>
      </c>
      <c r="E97" s="36"/>
    </row>
    <row r="98" spans="1:5" s="3" customFormat="1" ht="84.75" customHeight="1">
      <c r="A98" s="21">
        <v>94</v>
      </c>
      <c r="B98" s="39" t="s">
        <v>205</v>
      </c>
      <c r="C98" s="39" t="s">
        <v>206</v>
      </c>
      <c r="D98" s="40" t="s">
        <v>207</v>
      </c>
      <c r="E98" s="36"/>
    </row>
    <row r="99" spans="1:5" s="3" customFormat="1" ht="30" customHeight="1">
      <c r="A99" s="21">
        <v>95</v>
      </c>
      <c r="B99" s="25" t="s">
        <v>208</v>
      </c>
      <c r="C99" s="25" t="s">
        <v>46</v>
      </c>
      <c r="D99" s="25" t="s">
        <v>209</v>
      </c>
      <c r="E99" s="36"/>
    </row>
    <row r="100" spans="1:5" s="3" customFormat="1" ht="45" customHeight="1">
      <c r="A100" s="21">
        <v>96</v>
      </c>
      <c r="B100" s="39" t="s">
        <v>210</v>
      </c>
      <c r="C100" s="39" t="s">
        <v>211</v>
      </c>
      <c r="D100" s="25" t="s">
        <v>212</v>
      </c>
      <c r="E100" s="36"/>
    </row>
    <row r="101" spans="1:5" s="3" customFormat="1" ht="54.75" customHeight="1">
      <c r="A101" s="21">
        <v>97</v>
      </c>
      <c r="B101" s="25" t="s">
        <v>213</v>
      </c>
      <c r="C101" s="25" t="s">
        <v>214</v>
      </c>
      <c r="D101" s="25" t="s">
        <v>215</v>
      </c>
      <c r="E101" s="36"/>
    </row>
    <row r="102" spans="1:5" s="3" customFormat="1" ht="30" customHeight="1">
      <c r="A102" s="21">
        <v>98</v>
      </c>
      <c r="B102" s="25" t="s">
        <v>216</v>
      </c>
      <c r="C102" s="25" t="s">
        <v>217</v>
      </c>
      <c r="D102" s="25" t="s">
        <v>218</v>
      </c>
      <c r="E102" s="36"/>
    </row>
    <row r="103" spans="1:5" s="3" customFormat="1" ht="45" customHeight="1">
      <c r="A103" s="21">
        <v>99</v>
      </c>
      <c r="B103" s="25" t="s">
        <v>219</v>
      </c>
      <c r="C103" s="25" t="s">
        <v>220</v>
      </c>
      <c r="D103" s="25" t="s">
        <v>221</v>
      </c>
      <c r="E103" s="36"/>
    </row>
    <row r="104" spans="1:5" s="3" customFormat="1" ht="30" customHeight="1">
      <c r="A104" s="21">
        <v>100</v>
      </c>
      <c r="B104" s="25" t="s">
        <v>222</v>
      </c>
      <c r="C104" s="25" t="s">
        <v>46</v>
      </c>
      <c r="D104" s="25" t="s">
        <v>209</v>
      </c>
      <c r="E104" s="36"/>
    </row>
    <row r="105" spans="1:5" s="3" customFormat="1" ht="45" customHeight="1">
      <c r="A105" s="21">
        <v>101</v>
      </c>
      <c r="B105" s="25" t="s">
        <v>223</v>
      </c>
      <c r="C105" s="25" t="s">
        <v>224</v>
      </c>
      <c r="D105" s="25" t="s">
        <v>225</v>
      </c>
      <c r="E105" s="23"/>
    </row>
    <row r="106" spans="1:5" s="3" customFormat="1" ht="30" customHeight="1">
      <c r="A106" s="21">
        <v>102</v>
      </c>
      <c r="B106" s="25" t="s">
        <v>226</v>
      </c>
      <c r="C106" s="25" t="s">
        <v>46</v>
      </c>
      <c r="D106" s="25" t="s">
        <v>227</v>
      </c>
      <c r="E106" s="36"/>
    </row>
    <row r="107" spans="1:5" s="3" customFormat="1" ht="45" customHeight="1">
      <c r="A107" s="21">
        <v>103</v>
      </c>
      <c r="B107" s="41" t="s">
        <v>228</v>
      </c>
      <c r="C107" s="41" t="s">
        <v>46</v>
      </c>
      <c r="D107" s="41" t="s">
        <v>229</v>
      </c>
      <c r="E107" s="42"/>
    </row>
    <row r="108" spans="1:5" s="1" customFormat="1" ht="30" customHeight="1">
      <c r="A108" s="14" t="s">
        <v>230</v>
      </c>
      <c r="B108" s="43"/>
      <c r="C108" s="43"/>
      <c r="D108" s="44"/>
      <c r="E108" s="45"/>
    </row>
    <row r="109" spans="1:5" s="1" customFormat="1" ht="30" customHeight="1">
      <c r="A109" s="18" t="s">
        <v>3</v>
      </c>
      <c r="B109" s="19" t="s">
        <v>4</v>
      </c>
      <c r="C109" s="19" t="s">
        <v>5</v>
      </c>
      <c r="D109" s="19" t="s">
        <v>6</v>
      </c>
      <c r="E109" s="20" t="s">
        <v>7</v>
      </c>
    </row>
    <row r="110" spans="1:5" s="1" customFormat="1" ht="30" customHeight="1">
      <c r="A110" s="46">
        <v>1</v>
      </c>
      <c r="B110" s="29" t="s">
        <v>231</v>
      </c>
      <c r="C110" s="29" t="s">
        <v>232</v>
      </c>
      <c r="D110" s="29" t="s">
        <v>233</v>
      </c>
      <c r="E110" s="47"/>
    </row>
    <row r="111" spans="1:5" s="1" customFormat="1" ht="69.75" customHeight="1">
      <c r="A111" s="46">
        <v>2</v>
      </c>
      <c r="B111" s="29" t="s">
        <v>234</v>
      </c>
      <c r="C111" s="29" t="s">
        <v>235</v>
      </c>
      <c r="D111" s="29" t="s">
        <v>236</v>
      </c>
      <c r="E111" s="47"/>
    </row>
    <row r="112" spans="1:5" s="1" customFormat="1" ht="54.75" customHeight="1">
      <c r="A112" s="46">
        <v>3</v>
      </c>
      <c r="B112" s="29" t="s">
        <v>237</v>
      </c>
      <c r="C112" s="29" t="s">
        <v>232</v>
      </c>
      <c r="D112" s="29" t="s">
        <v>238</v>
      </c>
      <c r="E112" s="47"/>
    </row>
    <row r="113" spans="1:5" s="1" customFormat="1" ht="54.75" customHeight="1">
      <c r="A113" s="46">
        <v>4</v>
      </c>
      <c r="B113" s="48" t="s">
        <v>239</v>
      </c>
      <c r="C113" s="49" t="s">
        <v>240</v>
      </c>
      <c r="D113" s="48" t="s">
        <v>241</v>
      </c>
      <c r="E113" s="50"/>
    </row>
    <row r="114" spans="1:5" s="1" customFormat="1" ht="30" customHeight="1">
      <c r="A114" s="51" t="s">
        <v>242</v>
      </c>
      <c r="B114" s="43"/>
      <c r="C114" s="43"/>
      <c r="D114" s="44"/>
      <c r="E114" s="45"/>
    </row>
    <row r="115" spans="1:5" s="1" customFormat="1" ht="30" customHeight="1">
      <c r="A115" s="18" t="s">
        <v>3</v>
      </c>
      <c r="B115" s="19" t="s">
        <v>4</v>
      </c>
      <c r="C115" s="19" t="s">
        <v>5</v>
      </c>
      <c r="D115" s="19" t="s">
        <v>6</v>
      </c>
      <c r="E115" s="20" t="s">
        <v>7</v>
      </c>
    </row>
    <row r="116" spans="1:5" s="7" customFormat="1" ht="45" customHeight="1">
      <c r="A116" s="52">
        <v>1</v>
      </c>
      <c r="B116" s="53" t="s">
        <v>243</v>
      </c>
      <c r="C116" s="27" t="s">
        <v>244</v>
      </c>
      <c r="D116" s="27" t="s">
        <v>245</v>
      </c>
      <c r="E116" s="54"/>
    </row>
    <row r="117" spans="1:5" s="3" customFormat="1" ht="54.75" customHeight="1">
      <c r="A117" s="52">
        <v>2</v>
      </c>
      <c r="B117" s="53" t="s">
        <v>246</v>
      </c>
      <c r="C117" s="27" t="s">
        <v>244</v>
      </c>
      <c r="D117" s="27" t="s">
        <v>247</v>
      </c>
      <c r="E117" s="55"/>
    </row>
    <row r="118" spans="1:5" s="1" customFormat="1" ht="30" customHeight="1">
      <c r="A118" s="52">
        <v>3</v>
      </c>
      <c r="B118" s="53" t="s">
        <v>248</v>
      </c>
      <c r="C118" s="27" t="s">
        <v>244</v>
      </c>
      <c r="D118" s="27" t="s">
        <v>249</v>
      </c>
      <c r="E118" s="55"/>
    </row>
    <row r="119" spans="1:5" s="1" customFormat="1" ht="30" customHeight="1">
      <c r="A119" s="52">
        <v>4</v>
      </c>
      <c r="B119" s="53" t="s">
        <v>250</v>
      </c>
      <c r="C119" s="27" t="s">
        <v>244</v>
      </c>
      <c r="D119" s="27" t="s">
        <v>251</v>
      </c>
      <c r="E119" s="55"/>
    </row>
    <row r="120" spans="1:5" s="3" customFormat="1" ht="54.75" customHeight="1">
      <c r="A120" s="52">
        <v>5</v>
      </c>
      <c r="B120" s="27" t="s">
        <v>252</v>
      </c>
      <c r="C120" s="27" t="s">
        <v>244</v>
      </c>
      <c r="D120" s="40" t="s">
        <v>253</v>
      </c>
      <c r="E120" s="55"/>
    </row>
    <row r="121" spans="1:5" s="1" customFormat="1" ht="30" customHeight="1">
      <c r="A121" s="52">
        <v>6</v>
      </c>
      <c r="B121" s="53" t="s">
        <v>254</v>
      </c>
      <c r="C121" s="27" t="s">
        <v>244</v>
      </c>
      <c r="D121" s="40" t="s">
        <v>255</v>
      </c>
      <c r="E121" s="55"/>
    </row>
    <row r="122" spans="1:5" s="1" customFormat="1" ht="45" customHeight="1">
      <c r="A122" s="52">
        <v>7</v>
      </c>
      <c r="B122" s="27" t="s">
        <v>256</v>
      </c>
      <c r="C122" s="56" t="s">
        <v>257</v>
      </c>
      <c r="D122" s="40" t="s">
        <v>258</v>
      </c>
      <c r="E122" s="55"/>
    </row>
    <row r="123" spans="1:5" s="1" customFormat="1" ht="30" customHeight="1">
      <c r="A123" s="57">
        <v>8</v>
      </c>
      <c r="B123" s="58" t="s">
        <v>259</v>
      </c>
      <c r="C123" s="59" t="s">
        <v>257</v>
      </c>
      <c r="D123" s="60" t="s">
        <v>260</v>
      </c>
      <c r="E123" s="61"/>
    </row>
    <row r="124" spans="1:5" s="1" customFormat="1" ht="30" customHeight="1">
      <c r="A124" s="62" t="s">
        <v>261</v>
      </c>
      <c r="B124" s="63"/>
      <c r="C124" s="63"/>
      <c r="D124" s="64"/>
      <c r="E124" s="65"/>
    </row>
    <row r="125" spans="1:5" s="1" customFormat="1" ht="30" customHeight="1">
      <c r="A125" s="18" t="s">
        <v>3</v>
      </c>
      <c r="B125" s="19" t="s">
        <v>4</v>
      </c>
      <c r="C125" s="19" t="s">
        <v>5</v>
      </c>
      <c r="D125" s="19" t="s">
        <v>6</v>
      </c>
      <c r="E125" s="20" t="s">
        <v>7</v>
      </c>
    </row>
    <row r="126" spans="1:5" s="1" customFormat="1" ht="45" customHeight="1">
      <c r="A126" s="21">
        <v>1</v>
      </c>
      <c r="B126" s="66" t="s">
        <v>262</v>
      </c>
      <c r="C126" s="67" t="s">
        <v>263</v>
      </c>
      <c r="D126" s="68" t="s">
        <v>264</v>
      </c>
      <c r="E126" s="69"/>
    </row>
    <row r="127" spans="1:5" s="1" customFormat="1" ht="54.75" customHeight="1">
      <c r="A127" s="21">
        <v>2</v>
      </c>
      <c r="B127" s="66" t="s">
        <v>265</v>
      </c>
      <c r="C127" s="70" t="s">
        <v>266</v>
      </c>
      <c r="D127" s="68" t="s">
        <v>267</v>
      </c>
      <c r="E127" s="69"/>
    </row>
    <row r="128" spans="1:5" s="1" customFormat="1" ht="54.75" customHeight="1">
      <c r="A128" s="21">
        <v>3</v>
      </c>
      <c r="B128" s="66" t="s">
        <v>268</v>
      </c>
      <c r="C128" s="70" t="s">
        <v>269</v>
      </c>
      <c r="D128" s="68" t="s">
        <v>270</v>
      </c>
      <c r="E128" s="69"/>
    </row>
    <row r="129" spans="1:5" s="1" customFormat="1" ht="30" customHeight="1">
      <c r="A129" s="21">
        <v>4</v>
      </c>
      <c r="B129" s="66" t="s">
        <v>271</v>
      </c>
      <c r="C129" s="70" t="s">
        <v>272</v>
      </c>
      <c r="D129" s="68" t="s">
        <v>273</v>
      </c>
      <c r="E129" s="69"/>
    </row>
    <row r="130" spans="1:5" s="1" customFormat="1" ht="30" customHeight="1">
      <c r="A130" s="21">
        <v>5</v>
      </c>
      <c r="B130" s="66" t="s">
        <v>274</v>
      </c>
      <c r="C130" s="67" t="s">
        <v>275</v>
      </c>
      <c r="D130" s="68" t="s">
        <v>276</v>
      </c>
      <c r="E130" s="69"/>
    </row>
    <row r="131" spans="1:5" s="1" customFormat="1" ht="45" customHeight="1">
      <c r="A131" s="21">
        <v>6</v>
      </c>
      <c r="B131" s="66" t="s">
        <v>277</v>
      </c>
      <c r="C131" s="67" t="s">
        <v>278</v>
      </c>
      <c r="D131" s="68" t="s">
        <v>279</v>
      </c>
      <c r="E131" s="69"/>
    </row>
    <row r="132" spans="1:5" s="1" customFormat="1" ht="30" customHeight="1">
      <c r="A132" s="21">
        <v>7</v>
      </c>
      <c r="B132" s="66" t="s">
        <v>280</v>
      </c>
      <c r="C132" s="67" t="s">
        <v>275</v>
      </c>
      <c r="D132" s="68" t="s">
        <v>281</v>
      </c>
      <c r="E132" s="69"/>
    </row>
    <row r="133" spans="1:5" s="1" customFormat="1" ht="30" customHeight="1">
      <c r="A133" s="71">
        <v>8</v>
      </c>
      <c r="B133" s="72" t="s">
        <v>282</v>
      </c>
      <c r="C133" s="73" t="s">
        <v>283</v>
      </c>
      <c r="D133" s="74" t="s">
        <v>284</v>
      </c>
      <c r="E133" s="75"/>
    </row>
    <row r="134" spans="1:5" s="1" customFormat="1" ht="30" customHeight="1">
      <c r="A134" s="76" t="s">
        <v>285</v>
      </c>
      <c r="B134" s="77"/>
      <c r="C134" s="77"/>
      <c r="D134" s="78"/>
      <c r="E134" s="79"/>
    </row>
    <row r="135" spans="1:5" s="1" customFormat="1" ht="30" customHeight="1">
      <c r="A135" s="18" t="s">
        <v>3</v>
      </c>
      <c r="B135" s="19" t="s">
        <v>4</v>
      </c>
      <c r="C135" s="19" t="s">
        <v>5</v>
      </c>
      <c r="D135" s="19" t="s">
        <v>6</v>
      </c>
      <c r="E135" s="20" t="s">
        <v>7</v>
      </c>
    </row>
    <row r="136" spans="1:5" s="1" customFormat="1" ht="45" customHeight="1">
      <c r="A136" s="21">
        <v>1</v>
      </c>
      <c r="B136" s="39" t="s">
        <v>286</v>
      </c>
      <c r="C136" s="66" t="s">
        <v>287</v>
      </c>
      <c r="D136" s="68" t="s">
        <v>288</v>
      </c>
      <c r="E136" s="69"/>
    </row>
    <row r="137" spans="1:5" s="1" customFormat="1" ht="30" customHeight="1">
      <c r="A137" s="21">
        <v>2</v>
      </c>
      <c r="B137" s="80" t="s">
        <v>289</v>
      </c>
      <c r="C137" s="80" t="s">
        <v>290</v>
      </c>
      <c r="D137" s="68" t="s">
        <v>291</v>
      </c>
      <c r="E137" s="69"/>
    </row>
    <row r="138" spans="1:5" s="1" customFormat="1" ht="54.75" customHeight="1">
      <c r="A138" s="71">
        <v>3</v>
      </c>
      <c r="B138" s="72" t="s">
        <v>292</v>
      </c>
      <c r="C138" s="72" t="s">
        <v>293</v>
      </c>
      <c r="D138" s="74" t="s">
        <v>294</v>
      </c>
      <c r="E138" s="75"/>
    </row>
    <row r="139" spans="1:5" s="1" customFormat="1" ht="30" customHeight="1">
      <c r="A139" s="81" t="s">
        <v>295</v>
      </c>
      <c r="B139" s="63"/>
      <c r="C139" s="63"/>
      <c r="D139" s="63"/>
      <c r="E139" s="65"/>
    </row>
    <row r="140" spans="1:5" s="1" customFormat="1" ht="30" customHeight="1">
      <c r="A140" s="18" t="s">
        <v>3</v>
      </c>
      <c r="B140" s="19" t="s">
        <v>4</v>
      </c>
      <c r="C140" s="19" t="s">
        <v>5</v>
      </c>
      <c r="D140" s="19" t="s">
        <v>6</v>
      </c>
      <c r="E140" s="20" t="s">
        <v>7</v>
      </c>
    </row>
    <row r="141" spans="1:5" s="1" customFormat="1" ht="45" customHeight="1">
      <c r="A141" s="21">
        <v>1</v>
      </c>
      <c r="B141" s="67" t="s">
        <v>296</v>
      </c>
      <c r="C141" s="67" t="s">
        <v>297</v>
      </c>
      <c r="D141" s="67" t="s">
        <v>298</v>
      </c>
      <c r="E141" s="55"/>
    </row>
    <row r="142" spans="1:5" s="1" customFormat="1" ht="45" customHeight="1">
      <c r="A142" s="21">
        <v>2</v>
      </c>
      <c r="B142" s="67" t="s">
        <v>299</v>
      </c>
      <c r="C142" s="67" t="s">
        <v>300</v>
      </c>
      <c r="D142" s="67" t="s">
        <v>301</v>
      </c>
      <c r="E142" s="55"/>
    </row>
    <row r="143" spans="1:5" s="1" customFormat="1" ht="45" customHeight="1">
      <c r="A143" s="21">
        <v>3</v>
      </c>
      <c r="B143" s="70" t="s">
        <v>302</v>
      </c>
      <c r="C143" s="70" t="s">
        <v>303</v>
      </c>
      <c r="D143" s="67" t="s">
        <v>304</v>
      </c>
      <c r="E143" s="55"/>
    </row>
    <row r="144" spans="1:5" s="1" customFormat="1" ht="45" customHeight="1">
      <c r="A144" s="21">
        <v>4</v>
      </c>
      <c r="B144" s="70" t="s">
        <v>305</v>
      </c>
      <c r="C144" s="70" t="s">
        <v>306</v>
      </c>
      <c r="D144" s="67" t="s">
        <v>307</v>
      </c>
      <c r="E144" s="55"/>
    </row>
    <row r="145" spans="1:5" s="1" customFormat="1" ht="45" customHeight="1">
      <c r="A145" s="21">
        <v>5</v>
      </c>
      <c r="B145" s="70" t="s">
        <v>308</v>
      </c>
      <c r="C145" s="70" t="s">
        <v>309</v>
      </c>
      <c r="D145" s="67" t="s">
        <v>310</v>
      </c>
      <c r="E145" s="55"/>
    </row>
    <row r="146" spans="1:5" s="1" customFormat="1" ht="45" customHeight="1">
      <c r="A146" s="21">
        <v>6</v>
      </c>
      <c r="B146" s="70" t="s">
        <v>311</v>
      </c>
      <c r="C146" s="70" t="s">
        <v>312</v>
      </c>
      <c r="D146" s="67" t="s">
        <v>313</v>
      </c>
      <c r="E146" s="55"/>
    </row>
    <row r="147" spans="1:5" s="1" customFormat="1" ht="69.75" customHeight="1">
      <c r="A147" s="21">
        <v>7</v>
      </c>
      <c r="B147" s="70" t="s">
        <v>314</v>
      </c>
      <c r="C147" s="70" t="s">
        <v>315</v>
      </c>
      <c r="D147" s="70" t="s">
        <v>316</v>
      </c>
      <c r="E147" s="55"/>
    </row>
    <row r="148" spans="1:5" s="1" customFormat="1" ht="105" customHeight="1">
      <c r="A148" s="21">
        <v>8</v>
      </c>
      <c r="B148" s="67" t="s">
        <v>317</v>
      </c>
      <c r="C148" s="67" t="s">
        <v>318</v>
      </c>
      <c r="D148" s="67" t="s">
        <v>319</v>
      </c>
      <c r="E148" s="55"/>
    </row>
    <row r="149" spans="1:5" s="1" customFormat="1" ht="45" customHeight="1">
      <c r="A149" s="21">
        <v>9</v>
      </c>
      <c r="B149" s="67" t="s">
        <v>320</v>
      </c>
      <c r="C149" s="67" t="s">
        <v>321</v>
      </c>
      <c r="D149" s="67" t="s">
        <v>322</v>
      </c>
      <c r="E149" s="55"/>
    </row>
    <row r="150" spans="1:5" s="1" customFormat="1" ht="84.75" customHeight="1">
      <c r="A150" s="21">
        <v>10</v>
      </c>
      <c r="B150" s="67" t="s">
        <v>323</v>
      </c>
      <c r="C150" s="67" t="s">
        <v>324</v>
      </c>
      <c r="D150" s="67" t="s">
        <v>325</v>
      </c>
      <c r="E150" s="55"/>
    </row>
    <row r="151" spans="1:5" s="1" customFormat="1" ht="69.75" customHeight="1">
      <c r="A151" s="21">
        <v>11</v>
      </c>
      <c r="B151" s="67" t="s">
        <v>326</v>
      </c>
      <c r="C151" s="67" t="s">
        <v>327</v>
      </c>
      <c r="D151" s="67" t="s">
        <v>328</v>
      </c>
      <c r="E151" s="55"/>
    </row>
    <row r="152" spans="1:5" s="1" customFormat="1" ht="105" customHeight="1">
      <c r="A152" s="21">
        <v>12</v>
      </c>
      <c r="B152" s="67" t="s">
        <v>329</v>
      </c>
      <c r="C152" s="67" t="s">
        <v>330</v>
      </c>
      <c r="D152" s="67" t="s">
        <v>331</v>
      </c>
      <c r="E152" s="55"/>
    </row>
    <row r="153" spans="1:5" s="1" customFormat="1" ht="105" customHeight="1">
      <c r="A153" s="21">
        <v>13</v>
      </c>
      <c r="B153" s="67" t="s">
        <v>332</v>
      </c>
      <c r="C153" s="67" t="s">
        <v>333</v>
      </c>
      <c r="D153" s="67" t="s">
        <v>334</v>
      </c>
      <c r="E153" s="55"/>
    </row>
    <row r="154" spans="1:5" s="1" customFormat="1" ht="94.5" customHeight="1">
      <c r="A154" s="21">
        <v>14</v>
      </c>
      <c r="B154" s="67" t="s">
        <v>335</v>
      </c>
      <c r="C154" s="67" t="s">
        <v>336</v>
      </c>
      <c r="D154" s="67" t="s">
        <v>337</v>
      </c>
      <c r="E154" s="55"/>
    </row>
    <row r="155" spans="1:5" s="1" customFormat="1" ht="94.5" customHeight="1">
      <c r="A155" s="21">
        <v>15</v>
      </c>
      <c r="B155" s="67" t="s">
        <v>338</v>
      </c>
      <c r="C155" s="67" t="s">
        <v>339</v>
      </c>
      <c r="D155" s="67" t="s">
        <v>340</v>
      </c>
      <c r="E155" s="55"/>
    </row>
    <row r="156" spans="1:5" s="1" customFormat="1" ht="84.75" customHeight="1">
      <c r="A156" s="21">
        <v>16</v>
      </c>
      <c r="B156" s="67" t="s">
        <v>341</v>
      </c>
      <c r="C156" s="67" t="s">
        <v>342</v>
      </c>
      <c r="D156" s="67" t="s">
        <v>343</v>
      </c>
      <c r="E156" s="55"/>
    </row>
    <row r="157" spans="1:5" s="1" customFormat="1" ht="69.75" customHeight="1">
      <c r="A157" s="21">
        <v>17</v>
      </c>
      <c r="B157" s="82" t="s">
        <v>344</v>
      </c>
      <c r="C157" s="82" t="s">
        <v>345</v>
      </c>
      <c r="D157" s="82" t="s">
        <v>346</v>
      </c>
      <c r="E157" s="55"/>
    </row>
    <row r="158" spans="1:5" s="1" customFormat="1" ht="45" customHeight="1">
      <c r="A158" s="21">
        <v>18</v>
      </c>
      <c r="B158" s="67" t="s">
        <v>347</v>
      </c>
      <c r="C158" s="67" t="s">
        <v>348</v>
      </c>
      <c r="D158" s="67" t="s">
        <v>349</v>
      </c>
      <c r="E158" s="83"/>
    </row>
    <row r="159" spans="1:5" s="1" customFormat="1" ht="30" customHeight="1">
      <c r="A159" s="21">
        <v>19</v>
      </c>
      <c r="B159" s="67" t="s">
        <v>350</v>
      </c>
      <c r="C159" s="67" t="s">
        <v>351</v>
      </c>
      <c r="D159" s="67" t="s">
        <v>284</v>
      </c>
      <c r="E159" s="83"/>
    </row>
    <row r="160" spans="1:5" s="1" customFormat="1" ht="30" customHeight="1">
      <c r="A160" s="21">
        <v>20</v>
      </c>
      <c r="B160" s="84" t="s">
        <v>352</v>
      </c>
      <c r="C160" s="84" t="s">
        <v>353</v>
      </c>
      <c r="D160" s="84" t="s">
        <v>284</v>
      </c>
      <c r="E160" s="85"/>
    </row>
    <row r="161" spans="1:5" s="1" customFormat="1" ht="30" customHeight="1">
      <c r="A161" s="21">
        <v>21</v>
      </c>
      <c r="B161" s="86" t="s">
        <v>354</v>
      </c>
      <c r="C161" s="86" t="s">
        <v>355</v>
      </c>
      <c r="D161" s="86" t="s">
        <v>284</v>
      </c>
      <c r="E161" s="85"/>
    </row>
    <row r="162" spans="1:5" s="1" customFormat="1" ht="30" customHeight="1">
      <c r="A162" s="21">
        <v>22</v>
      </c>
      <c r="B162" s="86" t="s">
        <v>356</v>
      </c>
      <c r="C162" s="86" t="s">
        <v>357</v>
      </c>
      <c r="D162" s="86" t="s">
        <v>284</v>
      </c>
      <c r="E162" s="85"/>
    </row>
    <row r="163" spans="1:5" s="1" customFormat="1" ht="30" customHeight="1">
      <c r="A163" s="21">
        <v>23</v>
      </c>
      <c r="B163" s="86" t="s">
        <v>358</v>
      </c>
      <c r="C163" s="86" t="s">
        <v>355</v>
      </c>
      <c r="D163" s="86" t="s">
        <v>284</v>
      </c>
      <c r="E163" s="85"/>
    </row>
    <row r="164" spans="1:5" s="1" customFormat="1" ht="30" customHeight="1">
      <c r="A164" s="21">
        <v>24</v>
      </c>
      <c r="B164" s="86" t="s">
        <v>359</v>
      </c>
      <c r="C164" s="86" t="s">
        <v>360</v>
      </c>
      <c r="D164" s="86" t="s">
        <v>284</v>
      </c>
      <c r="E164" s="85"/>
    </row>
    <row r="165" spans="1:5" s="1" customFormat="1" ht="30" customHeight="1">
      <c r="A165" s="71">
        <v>25</v>
      </c>
      <c r="B165" s="73" t="s">
        <v>361</v>
      </c>
      <c r="C165" s="73" t="s">
        <v>362</v>
      </c>
      <c r="D165" s="73" t="s">
        <v>284</v>
      </c>
      <c r="E165" s="87"/>
    </row>
    <row r="166" spans="1:5" ht="31.5" customHeight="1">
      <c r="A166" s="88" t="s">
        <v>363</v>
      </c>
      <c r="B166" s="88"/>
      <c r="C166" s="88"/>
      <c r="D166" s="88"/>
      <c r="E166" s="88"/>
    </row>
    <row r="167" ht="14.25">
      <c r="C167" s="89"/>
    </row>
  </sheetData>
  <sheetProtection/>
  <mergeCells count="9">
    <mergeCell ref="A1:E1"/>
    <mergeCell ref="A2:E2"/>
    <mergeCell ref="A3:E3"/>
    <mergeCell ref="A108:E108"/>
    <mergeCell ref="A114:E114"/>
    <mergeCell ref="A124:E124"/>
    <mergeCell ref="A134:E134"/>
    <mergeCell ref="A139:E139"/>
    <mergeCell ref="A166:E166"/>
  </mergeCells>
  <conditionalFormatting sqref="B5">
    <cfRule type="expression" priority="86" dxfId="0" stopIfTrue="1">
      <formula>AND(COUNTIF($B$5,B5)&gt;1,NOT(ISBLANK(B5)))</formula>
    </cfRule>
    <cfRule type="expression" priority="87" dxfId="1" stopIfTrue="1">
      <formula>AND(COUNTIF($B$5,B5)&gt;1,NOT(ISBLANK(B5)))</formula>
    </cfRule>
    <cfRule type="expression" priority="88" dxfId="2" stopIfTrue="1">
      <formula>AND(COUNTIF($B$5,B5)&gt;1,NOT(ISBLANK(B5)))</formula>
    </cfRule>
    <cfRule type="duplicateValues" priority="89" dxfId="3">
      <formula>AND(COUNTIF($B$5,A1)&gt;1,NOT(ISBLANK(A1)))</formula>
    </cfRule>
    <cfRule type="duplicateValues" priority="90" dxfId="4">
      <formula>AND(COUNTIF($B$5,A1)&gt;1,NOT(ISBLANK(A1)))</formula>
    </cfRule>
    <cfRule type="duplicateValues" priority="91" dxfId="5">
      <formula>AND(COUNTIF($B$5,A1)&gt;1,NOT(ISBLANK(A1)))</formula>
    </cfRule>
  </conditionalFormatting>
  <conditionalFormatting sqref="B6">
    <cfRule type="expression" priority="80" dxfId="0" stopIfTrue="1">
      <formula>AND(COUNTIF($B$6,B6)&gt;1,NOT(ISBLANK(B6)))</formula>
    </cfRule>
    <cfRule type="expression" priority="81" dxfId="1" stopIfTrue="1">
      <formula>AND(COUNTIF($B$6,B6)&gt;1,NOT(ISBLANK(B6)))</formula>
    </cfRule>
    <cfRule type="expression" priority="82" dxfId="2" stopIfTrue="1">
      <formula>AND(COUNTIF($B$6,B6)&gt;1,NOT(ISBLANK(B6)))</formula>
    </cfRule>
    <cfRule type="duplicateValues" priority="83" dxfId="3">
      <formula>AND(COUNTIF($B$6,A1)&gt;1,NOT(ISBLANK(A1)))</formula>
    </cfRule>
    <cfRule type="duplicateValues" priority="84" dxfId="4">
      <formula>AND(COUNTIF($B$6,A1)&gt;1,NOT(ISBLANK(A1)))</formula>
    </cfRule>
    <cfRule type="duplicateValues" priority="85" dxfId="5">
      <formula>AND(COUNTIF($B$6,A1)&gt;1,NOT(ISBLANK(A1)))</formula>
    </cfRule>
  </conditionalFormatting>
  <conditionalFormatting sqref="B7">
    <cfRule type="expression" priority="74" dxfId="0" stopIfTrue="1">
      <formula>AND(COUNTIF($B$7,B7)&gt;1,NOT(ISBLANK(B7)))</formula>
    </cfRule>
    <cfRule type="expression" priority="75" dxfId="1" stopIfTrue="1">
      <formula>AND(COUNTIF($B$7,B7)&gt;1,NOT(ISBLANK(B7)))</formula>
    </cfRule>
    <cfRule type="expression" priority="76" dxfId="2" stopIfTrue="1">
      <formula>AND(COUNTIF($B$7,B7)&gt;1,NOT(ISBLANK(B7)))</formula>
    </cfRule>
    <cfRule type="duplicateValues" priority="77" dxfId="3">
      <formula>AND(COUNTIF($B$7,A1)&gt;1,NOT(ISBLANK(A1)))</formula>
    </cfRule>
    <cfRule type="duplicateValues" priority="78" dxfId="4">
      <formula>AND(COUNTIF($B$7,A1)&gt;1,NOT(ISBLANK(A1)))</formula>
    </cfRule>
    <cfRule type="duplicateValues" priority="79" dxfId="5">
      <formula>AND(COUNTIF($B$7,A1)&gt;1,NOT(ISBLANK(A1)))</formula>
    </cfRule>
  </conditionalFormatting>
  <conditionalFormatting sqref="B8">
    <cfRule type="expression" priority="68" dxfId="0" stopIfTrue="1">
      <formula>AND(COUNTIF($B$8,B8)&gt;1,NOT(ISBLANK(B8)))</formula>
    </cfRule>
    <cfRule type="expression" priority="69" dxfId="1" stopIfTrue="1">
      <formula>AND(COUNTIF($B$8,B8)&gt;1,NOT(ISBLANK(B8)))</formula>
    </cfRule>
    <cfRule type="expression" priority="70" dxfId="2" stopIfTrue="1">
      <formula>AND(COUNTIF($B$8,B8)&gt;1,NOT(ISBLANK(B8)))</formula>
    </cfRule>
    <cfRule type="duplicateValues" priority="71" dxfId="3">
      <formula>AND(COUNTIF($B$8,A1)&gt;1,NOT(ISBLANK(A1)))</formula>
    </cfRule>
    <cfRule type="duplicateValues" priority="72" dxfId="4">
      <formula>AND(COUNTIF($B$8,A1)&gt;1,NOT(ISBLANK(A1)))</formula>
    </cfRule>
    <cfRule type="duplicateValues" priority="73" dxfId="5">
      <formula>AND(COUNTIF($B$8,A1)&gt;1,NOT(ISBLANK(A1)))</formula>
    </cfRule>
  </conditionalFormatting>
  <conditionalFormatting sqref="B9">
    <cfRule type="expression" priority="67" dxfId="6" stopIfTrue="1">
      <formula>AND(COUNTIF($B$9,B9)&gt;1,NOT(ISBLANK(B9)))</formula>
    </cfRule>
  </conditionalFormatting>
  <conditionalFormatting sqref="B10">
    <cfRule type="expression" priority="66" dxfId="6" stopIfTrue="1">
      <formula>AND(COUNTIF($B$10,B10)&gt;1,NOT(ISBLANK(B10)))</formula>
    </cfRule>
  </conditionalFormatting>
  <conditionalFormatting sqref="B19">
    <cfRule type="expression" priority="60" dxfId="0" stopIfTrue="1">
      <formula>AND(COUNTIF($B$19,B19)&gt;1,NOT(ISBLANK(B19)))</formula>
    </cfRule>
    <cfRule type="expression" priority="61" dxfId="1" stopIfTrue="1">
      <formula>AND(COUNTIF($B$19,B19)&gt;1,NOT(ISBLANK(B19)))</formula>
    </cfRule>
    <cfRule type="expression" priority="62" dxfId="2" stopIfTrue="1">
      <formula>AND(COUNTIF($B$19,B19)&gt;1,NOT(ISBLANK(B19)))</formula>
    </cfRule>
    <cfRule type="duplicateValues" priority="63" dxfId="3">
      <formula>AND(COUNTIF($B$19,A1)&gt;1,NOT(ISBLANK(A1)))</formula>
    </cfRule>
    <cfRule type="duplicateValues" priority="64" dxfId="4">
      <formula>AND(COUNTIF($B$19,A1)&gt;1,NOT(ISBLANK(A1)))</formula>
    </cfRule>
    <cfRule type="duplicateValues" priority="65" dxfId="5">
      <formula>AND(COUNTIF($B$19,A1)&gt;1,NOT(ISBLANK(A1)))</formula>
    </cfRule>
  </conditionalFormatting>
  <conditionalFormatting sqref="B31">
    <cfRule type="expression" priority="5" dxfId="6" stopIfTrue="1">
      <formula>AND(COUNTIF($B$31,B31)&gt;1,NOT(ISBLANK(B31)))</formula>
    </cfRule>
  </conditionalFormatting>
  <conditionalFormatting sqref="B57">
    <cfRule type="expression" priority="36" dxfId="0" stopIfTrue="1">
      <formula>AND(COUNTIF($B$57,B57)&gt;1,NOT(ISBLANK(B57)))</formula>
    </cfRule>
    <cfRule type="expression" priority="37" dxfId="1" stopIfTrue="1">
      <formula>AND(COUNTIF($B$57,B57)&gt;1,NOT(ISBLANK(B57)))</formula>
    </cfRule>
    <cfRule type="expression" priority="38" dxfId="2" stopIfTrue="1">
      <formula>AND(COUNTIF($B$57,B57)&gt;1,NOT(ISBLANK(B57)))</formula>
    </cfRule>
    <cfRule type="duplicateValues" priority="39" dxfId="3">
      <formula>AND(COUNTIF($B$57,A1)&gt;1,NOT(ISBLANK(A1)))</formula>
    </cfRule>
    <cfRule type="duplicateValues" priority="40" dxfId="4">
      <formula>AND(COUNTIF($B$57,A1)&gt;1,NOT(ISBLANK(A1)))</formula>
    </cfRule>
    <cfRule type="duplicateValues" priority="41" dxfId="5">
      <formula>AND(COUNTIF($B$57,A1)&gt;1,NOT(ISBLANK(A1)))</formula>
    </cfRule>
  </conditionalFormatting>
  <conditionalFormatting sqref="B46:B47">
    <cfRule type="expression" priority="54" dxfId="0" stopIfTrue="1">
      <formula>AND(COUNTIF($B$46:$B$47,B46)&gt;1,NOT(ISBLANK(B46)))</formula>
    </cfRule>
    <cfRule type="expression" priority="55" dxfId="1" stopIfTrue="1">
      <formula>AND(COUNTIF($B$46:$B$47,B46)&gt;1,NOT(ISBLANK(B46)))</formula>
    </cfRule>
    <cfRule type="expression" priority="56" dxfId="2" stopIfTrue="1">
      <formula>AND(COUNTIF($B$46:$B$47,B46)&gt;1,NOT(ISBLANK(B46)))</formula>
    </cfRule>
    <cfRule type="duplicateValues" priority="57" dxfId="3">
      <formula>AND(COUNTIF($B$46:$B$47,A1)&gt;1,NOT(ISBLANK(A1)))</formula>
    </cfRule>
    <cfRule type="duplicateValues" priority="58" dxfId="4">
      <formula>AND(COUNTIF($B$46:$B$47,A1)&gt;1,NOT(ISBLANK(A1)))</formula>
    </cfRule>
    <cfRule type="duplicateValues" priority="59" dxfId="5">
      <formula>AND(COUNTIF($B$46:$B$47,A1)&gt;1,NOT(ISBLANK(A1)))</formula>
    </cfRule>
  </conditionalFormatting>
  <conditionalFormatting sqref="B58:B61">
    <cfRule type="expression" priority="30" dxfId="0" stopIfTrue="1">
      <formula>AND(COUNTIF($B$58:$B$61,B58)&gt;1,NOT(ISBLANK(B58)))</formula>
    </cfRule>
    <cfRule type="expression" priority="31" dxfId="1" stopIfTrue="1">
      <formula>AND(COUNTIF($B$58:$B$61,B58)&gt;1,NOT(ISBLANK(B58)))</formula>
    </cfRule>
    <cfRule type="expression" priority="32" dxfId="2" stopIfTrue="1">
      <formula>AND(COUNTIF($B$58:$B$61,B58)&gt;1,NOT(ISBLANK(B58)))</formula>
    </cfRule>
    <cfRule type="duplicateValues" priority="33" dxfId="3">
      <formula>AND(COUNTIF($B$58:$B$61,A1)&gt;1,NOT(ISBLANK(A1)))</formula>
    </cfRule>
    <cfRule type="duplicateValues" priority="34" dxfId="4">
      <formula>AND(COUNTIF($B$58:$B$61,A1)&gt;1,NOT(ISBLANK(A1)))</formula>
    </cfRule>
    <cfRule type="duplicateValues" priority="35" dxfId="5">
      <formula>AND(COUNTIF($B$58:$B$61,A1)&gt;1,NOT(ISBLANK(A1)))</formula>
    </cfRule>
  </conditionalFormatting>
  <conditionalFormatting sqref="B73:B74">
    <cfRule type="expression" priority="12" dxfId="0" stopIfTrue="1">
      <formula>AND(COUNTIF($B$73:$B$74,B73)&gt;1,NOT(ISBLANK(B73)))</formula>
    </cfRule>
    <cfRule type="expression" priority="13" dxfId="1" stopIfTrue="1">
      <formula>AND(COUNTIF($B$73:$B$74,B73)&gt;1,NOT(ISBLANK(B73)))</formula>
    </cfRule>
    <cfRule type="expression" priority="14" dxfId="2" stopIfTrue="1">
      <formula>AND(COUNTIF($B$73:$B$74,B73)&gt;1,NOT(ISBLANK(B73)))</formula>
    </cfRule>
    <cfRule type="duplicateValues" priority="15" dxfId="3">
      <formula>AND(COUNTIF($B$73:$B$74,A1)&gt;1,NOT(ISBLANK(A1)))</formula>
    </cfRule>
    <cfRule type="duplicateValues" priority="16" dxfId="4">
      <formula>AND(COUNTIF($B$73:$B$74,A1)&gt;1,NOT(ISBLANK(A1)))</formula>
    </cfRule>
    <cfRule type="duplicateValues" priority="17" dxfId="5">
      <formula>AND(COUNTIF($B$73:$B$74,A1)&gt;1,NOT(ISBLANK(A1)))</formula>
    </cfRule>
  </conditionalFormatting>
  <conditionalFormatting sqref="B75:B78">
    <cfRule type="expression" priority="6" dxfId="0" stopIfTrue="1">
      <formula>AND(COUNTIF($B$75:$B$78,B75)&gt;1,NOT(ISBLANK(B75)))</formula>
    </cfRule>
    <cfRule type="expression" priority="7" dxfId="1" stopIfTrue="1">
      <formula>AND(COUNTIF($B$75:$B$78,B75)&gt;1,NOT(ISBLANK(B75)))</formula>
    </cfRule>
    <cfRule type="expression" priority="8" dxfId="2" stopIfTrue="1">
      <formula>AND(COUNTIF($B$75:$B$78,B75)&gt;1,NOT(ISBLANK(B75)))</formula>
    </cfRule>
    <cfRule type="duplicateValues" priority="9" dxfId="3">
      <formula>AND(COUNTIF($B$75:$B$78,A1)&gt;1,NOT(ISBLANK(A1)))</formula>
    </cfRule>
    <cfRule type="duplicateValues" priority="10" dxfId="4">
      <formula>AND(COUNTIF($B$75:$B$78,A1)&gt;1,NOT(ISBLANK(A1)))</formula>
    </cfRule>
    <cfRule type="duplicateValues" priority="11" dxfId="5">
      <formula>AND(COUNTIF($B$75:$B$78,A1)&gt;1,NOT(ISBLANK(A1)))</formula>
    </cfRule>
  </conditionalFormatting>
  <conditionalFormatting sqref="B11 B30 B41:B42 B81 B53 B56 B79 B44">
    <cfRule type="expression" priority="96" dxfId="7" stopIfTrue="1">
      <formula>AND(COUNTIF($B$11,B11)+COUNTIF($B$30,B11)+COUNTIF($B$41:$B$42,B11)+COUNTIF($B$81,B11)+COUNTIF($B$53,B11)+COUNTIF($B$56,B11)+COUNTIF($B$79,B11)+COUNTIF($B$44,B11)&gt;1,NOT(ISBLANK(B11)))</formula>
    </cfRule>
    <cfRule type="expression" priority="97" dxfId="7" stopIfTrue="1">
      <formula>AND(COUNTIF($B$11,B11)+COUNTIF($B$30,B11)+COUNTIF($B$41:$B$42,B11)+COUNTIF($B$81,B11)+COUNTIF($B$53,B11)+COUNTIF($B$56,B11)+COUNTIF($B$79,B11)+COUNTIF($B$44,B11)&gt;1,NOT(ISBLANK(B11)))</formula>
    </cfRule>
    <cfRule type="expression" priority="759" dxfId="7" stopIfTrue="1">
      <formula>AND(COUNTIF($B$11,B11)+COUNTIF($B$30,B11)+COUNTIF($B$41:$B$42,B11)+COUNTIF($B$81,B11)+COUNTIF($B$53,B11)+COUNTIF($B$56,B11)+COUNTIF($B$79,B11)+COUNTIF($B$44,B11)&gt;1,NOT(ISBLANK(B11)))</formula>
    </cfRule>
    <cfRule type="duplicateValues" priority="760" dxfId="8">
      <formula>AND(COUNTIF($B$11,A1)+COUNTIF($B$30,A1)+COUNTIF($B$41:$B$42,A1)+COUNTIF($B$81,A1)+COUNTIF($B$53,A1)+COUNTIF($B$56,A1)+COUNTIF($B$79,A1)+COUNTIF($B$44,A1)&gt;1,NOT(ISBLANK(A1)))</formula>
    </cfRule>
  </conditionalFormatting>
  <conditionalFormatting sqref="B20:B21 B48:B52">
    <cfRule type="expression" priority="48" dxfId="0" stopIfTrue="1">
      <formula>AND(COUNTIF($B$20:$B$21,B20)+COUNTIF($B$48:$B$52,B20)&gt;1,NOT(ISBLANK(B20)))</formula>
    </cfRule>
    <cfRule type="expression" priority="49" dxfId="1" stopIfTrue="1">
      <formula>AND(COUNTIF($B$20:$B$21,B20)+COUNTIF($B$48:$B$52,B20)&gt;1,NOT(ISBLANK(B20)))</formula>
    </cfRule>
    <cfRule type="expression" priority="50" dxfId="2" stopIfTrue="1">
      <formula>AND(COUNTIF($B$20:$B$21,B20)+COUNTIF($B$48:$B$52,B20)&gt;1,NOT(ISBLANK(B20)))</formula>
    </cfRule>
    <cfRule type="duplicateValues" priority="51" dxfId="3">
      <formula>AND(COUNTIF($B$20:$B$21,A1)+COUNTIF($B$48:$B$52,A1)&gt;1,NOT(ISBLANK(A1)))</formula>
    </cfRule>
    <cfRule type="duplicateValues" priority="52" dxfId="4">
      <formula>AND(COUNTIF($B$20:$B$21,A1)+COUNTIF($B$48:$B$52,A1)&gt;1,NOT(ISBLANK(A1)))</formula>
    </cfRule>
    <cfRule type="duplicateValues" priority="53" dxfId="5">
      <formula>AND(COUNTIF($B$20:$B$21,A1)+COUNTIF($B$48:$B$52,A1)&gt;1,NOT(ISBLANK(A1)))</formula>
    </cfRule>
  </conditionalFormatting>
  <conditionalFormatting sqref="B22:B23 B54:B55">
    <cfRule type="expression" priority="42" dxfId="0" stopIfTrue="1">
      <formula>AND(COUNTIF($B$22:$B$23,B22)+COUNTIF($B$54:$B$55,B22)&gt;1,NOT(ISBLANK(B22)))</formula>
    </cfRule>
    <cfRule type="expression" priority="43" dxfId="1" stopIfTrue="1">
      <formula>AND(COUNTIF($B$22:$B$23,B22)+COUNTIF($B$54:$B$55,B22)&gt;1,NOT(ISBLANK(B22)))</formula>
    </cfRule>
    <cfRule type="expression" priority="44" dxfId="2" stopIfTrue="1">
      <formula>AND(COUNTIF($B$22:$B$23,B22)+COUNTIF($B$54:$B$55,B22)&gt;1,NOT(ISBLANK(B22)))</formula>
    </cfRule>
    <cfRule type="duplicateValues" priority="45" dxfId="3">
      <formula>AND(COUNTIF($B$22:$B$23,A1)+COUNTIF($B$54:$B$55,A1)&gt;1,NOT(ISBLANK(A1)))</formula>
    </cfRule>
    <cfRule type="duplicateValues" priority="46" dxfId="4">
      <formula>AND(COUNTIF($B$22:$B$23,A1)+COUNTIF($B$54:$B$55,A1)&gt;1,NOT(ISBLANK(A1)))</formula>
    </cfRule>
    <cfRule type="duplicateValues" priority="47" dxfId="5">
      <formula>AND(COUNTIF($B$22:$B$23,A1)+COUNTIF($B$54:$B$55,A1)&gt;1,NOT(ISBLANK(A1)))</formula>
    </cfRule>
  </conditionalFormatting>
  <conditionalFormatting sqref="B24:B27 B62:B66">
    <cfRule type="expression" priority="24" dxfId="0" stopIfTrue="1">
      <formula>AND(COUNTIF($B$24:$B$27,B24)+COUNTIF($B$62:$B$66,B24)&gt;1,NOT(ISBLANK(B24)))</formula>
    </cfRule>
    <cfRule type="expression" priority="25" dxfId="1" stopIfTrue="1">
      <formula>AND(COUNTIF($B$24:$B$27,B24)+COUNTIF($B$62:$B$66,B24)&gt;1,NOT(ISBLANK(B24)))</formula>
    </cfRule>
    <cfRule type="expression" priority="26" dxfId="2" stopIfTrue="1">
      <formula>AND(COUNTIF($B$24:$B$27,B24)+COUNTIF($B$62:$B$66,B24)&gt;1,NOT(ISBLANK(B24)))</formula>
    </cfRule>
    <cfRule type="duplicateValues" priority="27" dxfId="3">
      <formula>AND(COUNTIF($B$24:$B$27,A1)+COUNTIF($B$62:$B$66,A1)&gt;1,NOT(ISBLANK(A1)))</formula>
    </cfRule>
    <cfRule type="duplicateValues" priority="28" dxfId="4">
      <formula>AND(COUNTIF($B$24:$B$27,A1)+COUNTIF($B$62:$B$66,A1)&gt;1,NOT(ISBLANK(A1)))</formula>
    </cfRule>
    <cfRule type="duplicateValues" priority="29" dxfId="5">
      <formula>AND(COUNTIF($B$24:$B$27,A1)+COUNTIF($B$62:$B$66,A1)&gt;1,NOT(ISBLANK(A1)))</formula>
    </cfRule>
  </conditionalFormatting>
  <conditionalFormatting sqref="B28:B29 B67:B72">
    <cfRule type="expression" priority="18" dxfId="0" stopIfTrue="1">
      <formula>AND(COUNTIF($B$28:$B$29,B28)+COUNTIF($B$67:$B$72,B28)&gt;1,NOT(ISBLANK(B28)))</formula>
    </cfRule>
    <cfRule type="expression" priority="19" dxfId="1" stopIfTrue="1">
      <formula>AND(COUNTIF($B$28:$B$29,B28)+COUNTIF($B$67:$B$72,B28)&gt;1,NOT(ISBLANK(B28)))</formula>
    </cfRule>
    <cfRule type="expression" priority="20" dxfId="2" stopIfTrue="1">
      <formula>AND(COUNTIF($B$28:$B$29,B28)+COUNTIF($B$67:$B$72,B28)&gt;1,NOT(ISBLANK(B28)))</formula>
    </cfRule>
    <cfRule type="duplicateValues" priority="21" dxfId="3">
      <formula>AND(COUNTIF($B$28:$B$29,A1)+COUNTIF($B$67:$B$72,A1)&gt;1,NOT(ISBLANK(A1)))</formula>
    </cfRule>
    <cfRule type="duplicateValues" priority="22" dxfId="4">
      <formula>AND(COUNTIF($B$28:$B$29,A1)+COUNTIF($B$67:$B$72,A1)&gt;1,NOT(ISBLANK(A1)))</formula>
    </cfRule>
    <cfRule type="duplicateValues" priority="23" dxfId="5">
      <formula>AND(COUNTIF($B$28:$B$29,A1)+COUNTIF($B$67:$B$72,A1)&gt;1,NOT(ISBLANK(A1)))</formula>
    </cfRule>
  </conditionalFormatting>
  <conditionalFormatting sqref="B32 B80">
    <cfRule type="expression" priority="4" dxfId="6" stopIfTrue="1">
      <formula>AND(COUNTIF($B$32,B32)+COUNTIF($B$80,B32)&gt;1,NOT(ISBLANK(B32)))</formula>
    </cfRule>
  </conditionalFormatting>
  <conditionalFormatting sqref="B33:B35 B82:B87">
    <cfRule type="expression" priority="3" dxfId="6" stopIfTrue="1">
      <formula>AND(COUNTIF($B$33:$B$35,B33)+COUNTIF($B$82:$B$87,B33)&gt;1,NOT(ISBLANK(B33)))</formula>
    </cfRule>
  </conditionalFormatting>
  <conditionalFormatting sqref="B36:B37 B88:B94">
    <cfRule type="expression" priority="2" dxfId="6" stopIfTrue="1">
      <formula>AND(COUNTIF($B$36:$B$37,B36)+COUNTIF($B$88:$B$94,B36)&gt;1,NOT(ISBLANK(B36)))</formula>
    </cfRule>
  </conditionalFormatting>
  <conditionalFormatting sqref="B38:B39 B95:B97">
    <cfRule type="expression" priority="1" dxfId="6" stopIfTrue="1">
      <formula>AND(COUNTIF($B$38:$B$39,B38)+COUNTIF($B$95:$B$97,B38)&gt;1,NOT(ISBLANK(B38)))</formula>
    </cfRule>
  </conditionalFormatting>
  <printOptions horizontalCentered="1"/>
  <pageMargins left="0.19652777777777777" right="0" top="0.4326388888888889" bottom="1.1416666666666666" header="0.3541666666666667" footer="0.4722222222222222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2022-07-08T07:23:03Z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