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Sheet1!$A$1:$E$283</definedName>
    <definedName name="_xlnm.Print_Titles" localSheetId="0">Sheet1!$1:$1</definedName>
    <definedName name="_xlnm._FilterDatabase" localSheetId="0" hidden="1">Sheet1!$A$1:$E$283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<sst xmlns="http://schemas.openxmlformats.org/spreadsheetml/2006/main" count="847" uniqueCount="425">
  <si>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</si>
  <si>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</si>
  <si>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</si>
  <si>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</si>
  <si>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</si>
  <si>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</si>
  <si>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</si>
  <si>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四川恒昌万建设工程有限公司</t>
  </si>
  <si>
    <t xml:space="preserve">建筑工程施工总承包二级 </t>
  </si>
  <si>
    <t>批准</t>
  </si>
  <si>
    <t>四川向西建设工程有限公司</t>
  </si>
  <si>
    <t xml:space="preserve">市政公用工程施工总承包二级 </t>
  </si>
  <si>
    <t>四川祥禾田建筑工程有限公司</t>
  </si>
  <si>
    <t>地基基础工程专业承包二级
钢结构工程专业承包二级
古建筑工程专业承包二级</t>
  </si>
  <si>
    <t>四川枫俏建筑工程有限公司</t>
  </si>
  <si>
    <t>建筑工程施工总承包二级</t>
  </si>
  <si>
    <t>中瓦建工有限公司</t>
  </si>
  <si>
    <t>建筑幕墙工程专业承包一级</t>
  </si>
  <si>
    <t>中铁科学研究院集团有限公司</t>
  </si>
  <si>
    <t>水利水电工程施工总承包二级</t>
  </si>
  <si>
    <t>四川亿峰浩建筑工程有限公司</t>
  </si>
  <si>
    <t>市政公用工程施工总承包二级</t>
  </si>
  <si>
    <t>绵竹市众力工程机械设备有限公司</t>
  </si>
  <si>
    <t>中铁四局集团（宜宾）工程建设有限公司</t>
  </si>
  <si>
    <t>四川鹏兴亿建筑工程有限公司</t>
  </si>
  <si>
    <t>电力工程施工总承包二级</t>
  </si>
  <si>
    <t>成都俊钰建设工程有限公司</t>
  </si>
  <si>
    <t>四川东兆佳成建筑工程有限公司</t>
  </si>
  <si>
    <t>钢结构工程专业承包二级</t>
  </si>
  <si>
    <t>四川中汛润泽建设工程有限公司</t>
  </si>
  <si>
    <t>公路工程施工总承包二级</t>
  </si>
  <si>
    <t>四川鼎新建筑工程有限公司</t>
  </si>
  <si>
    <t>四川玮华碧鑫建筑工程有限公司</t>
  </si>
  <si>
    <t>地基基础工程专业承包二级
古建筑工程专业承包二级</t>
  </si>
  <si>
    <t>四川加酉建设工程有限公司</t>
  </si>
  <si>
    <t>四川华恒晟建筑工程有限公司</t>
  </si>
  <si>
    <t>消防设施工程专业承包一级</t>
  </si>
  <si>
    <t>四川大西绿建科技有限公司</t>
  </si>
  <si>
    <t>建筑机电安装工程专业承包二级
建筑装修装饰工程专业承包一级</t>
  </si>
  <si>
    <t>成都市南虹制冷工程有限公司</t>
  </si>
  <si>
    <t>建筑机电安装工程专业承包二级</t>
  </si>
  <si>
    <t>四川安然防腐绝热有限公司</t>
  </si>
  <si>
    <t>防水防腐保温工程专业承包二级</t>
  </si>
  <si>
    <t>四川优嘉建筑装饰工程有限公司</t>
  </si>
  <si>
    <t>建筑装修装饰工程专业承包一级
电子与智能化工程专业承包二级</t>
  </si>
  <si>
    <t>四川弋成建筑防水工程有限公司</t>
  </si>
  <si>
    <t>四川顺达华兴建设工程有限公司</t>
  </si>
  <si>
    <t>防水防腐保温工程专业承包二级
建筑装修装饰工程专业承包二级</t>
  </si>
  <si>
    <t>成都金武装饰有限公司</t>
  </si>
  <si>
    <t>建筑装修装饰工程专业承包二级</t>
  </si>
  <si>
    <t>四川宜宾翊源建筑工程有限公司</t>
  </si>
  <si>
    <t>建筑工程施工总承包二级
防水防腐保温工程专业承包二级
建筑装修装饰工程专业承包二级
钢结构工程专业承包二级</t>
  </si>
  <si>
    <t>四川中盛环艺建筑工程有限公司</t>
  </si>
  <si>
    <t>四川怡悦建设工程有限公司</t>
  </si>
  <si>
    <t>建筑工程施工总承包二级
钢结构工程专业承包二级
建筑装修装饰工程专业承包二级</t>
  </si>
  <si>
    <t>中立道科技有限公司</t>
  </si>
  <si>
    <t>电力工程施工总承包二级
机电工程施工总承包二级
建筑工程施工总承包二级
电子与智能化工程专业承包二级
钢结构工程专业承包二级</t>
  </si>
  <si>
    <t>四川元广恒建筑工程有限公司</t>
  </si>
  <si>
    <t>四川开拓建筑机械租赁有限公司</t>
  </si>
  <si>
    <t>起重设备安装工程专业承包一级</t>
  </si>
  <si>
    <t>四川鑫宏科创消防工程有限公司</t>
  </si>
  <si>
    <t>消防设施工程专业承包二级</t>
  </si>
  <si>
    <t>四川省浪泊湾钢结构材料有限公司</t>
  </si>
  <si>
    <t>成都英君环境艺术工程有限公司</t>
  </si>
  <si>
    <t>成都通达汇源建设有限公司</t>
  </si>
  <si>
    <t>四川信长建设工程有限公司</t>
  </si>
  <si>
    <t>四川和信富凯装饰工程有限公司</t>
  </si>
  <si>
    <t>成都庆烨安装工程有限责任公司</t>
  </si>
  <si>
    <t>建筑机电安装工程专业承包一级
消防设施工程专业承包一级
电子与智能化工程专业承包一级</t>
  </si>
  <si>
    <t>成都辰风新艺装饰工程有限公司</t>
  </si>
  <si>
    <t>四川梓荆建筑装饰工程有限公司</t>
  </si>
  <si>
    <t>四川亚凯美建设工程有限公司</t>
  </si>
  <si>
    <t>成都鑫鸿达设备租赁服务有限公司</t>
  </si>
  <si>
    <t>泸州靖丰电力安装工程有限公司</t>
  </si>
  <si>
    <t>机电工程施工总承包二级
电力工程施工总承包二级
城市及道路照明工程专业承包二级
建筑机电安装工程专业承包二级</t>
  </si>
  <si>
    <t>中科思成建设集团有限公司</t>
  </si>
  <si>
    <t>市政公用工程施工总承包二级
建筑工程施工总承包二级
环保工程专业承包一级
建筑装修装饰工程专业承包二级
地基基础工程专业承包二级
钢结构工程专业承包二级
城市及道路照明工程专业承包二级
消防设施工程专业承包二级
古建筑工程专业承包二级</t>
  </si>
  <si>
    <t>成都巨鑫龙建筑工程有限公司</t>
  </si>
  <si>
    <t>建筑装修装饰工程专业承包二级
防水防腐保温工程专业承包二级</t>
  </si>
  <si>
    <t>四川屹洲建设工程有限公司</t>
  </si>
  <si>
    <t>输变电工程专业承包二级</t>
  </si>
  <si>
    <t>四川省宏祥地基基础工程有限公司</t>
  </si>
  <si>
    <t>地基基础工程专业承包二级</t>
  </si>
  <si>
    <t>四川大巢氏装饰工程有限公司</t>
  </si>
  <si>
    <t>四川鸿达交通发展集团有限公司</t>
  </si>
  <si>
    <t>四川易木东装饰工程有限公司</t>
  </si>
  <si>
    <t>成都斌翔建筑装饰工程有限公司</t>
  </si>
  <si>
    <t>建筑工程施工总承包二级
建筑装修装饰工程专业承包二级</t>
  </si>
  <si>
    <t>四川省宝雅丽保温工程有限公司</t>
  </si>
  <si>
    <t>四川广能佳美保温工程有限公司</t>
  </si>
  <si>
    <t>四川创佳暖通设备有限公司</t>
  </si>
  <si>
    <t>四川东堤机电设备有限公司</t>
  </si>
  <si>
    <t>成都豫川防水防腐保温工程有限公司</t>
  </si>
  <si>
    <t>防水防腐保温工程专业承包一级</t>
  </si>
  <si>
    <t>四川观想科技股份有限公司</t>
  </si>
  <si>
    <t>建筑机电安装工程专业承包二级
电子与智能化工程专业承包二级</t>
  </si>
  <si>
    <t>四川东科诚建建筑工程有限公司</t>
  </si>
  <si>
    <t>四川琨玺建设工程有限公司</t>
  </si>
  <si>
    <t>建筑工程施工总承包二级
建筑装修装饰工程专业承包二级
防水防腐保温工程专业承包二级</t>
  </si>
  <si>
    <t>四川华一钢结构有限公司</t>
  </si>
  <si>
    <t>四川鑫牛建筑工程有限公司</t>
  </si>
  <si>
    <t>成都亿高建筑工程有限公司</t>
  </si>
  <si>
    <t>地基基础工程专业承包二级
建筑装修装饰工程专业承包二级
特种工程专业承包不分等级（限结构补强）</t>
  </si>
  <si>
    <t>绵阳市盛邦地基工程有限公司</t>
  </si>
  <si>
    <t>四川永彦建设工程有限公司</t>
  </si>
  <si>
    <t>四川宏阳建设工程有限公司</t>
  </si>
  <si>
    <t>建筑幕墙工程专业承包二级
建筑装修装饰工程专业承包二级</t>
  </si>
  <si>
    <t>四川省鑫冶岩土工程有限公司</t>
  </si>
  <si>
    <t>地基基础工程专业承包一级</t>
  </si>
  <si>
    <t>四川茗琛建筑工程有限公司</t>
  </si>
  <si>
    <t>建筑装修装饰工程专业承包二级
建筑幕墙工程专业承包二级</t>
  </si>
  <si>
    <t>中国电建集团成都勘测设计研究院有限公司</t>
  </si>
  <si>
    <t>公路工程施工总承包二级
城市及道路照明工程专业承包一级
环保工程专业承包一级
电子与智能化工程专业承包二级</t>
  </si>
  <si>
    <t>成都华通信息系统有限公司</t>
  </si>
  <si>
    <t>通信工程施工总承包二级
电子与智能化工程专业承包二级</t>
  </si>
  <si>
    <t>眉山捷安机械设备租赁有限公司</t>
  </si>
  <si>
    <t>起重设备安装工程专业承包二级</t>
  </si>
  <si>
    <t>成都市新都区集协建筑工程公司</t>
  </si>
  <si>
    <t>市政公用工程施工总承包二级
建筑工程施工总承包二级
钢结构工程专业承包二级
建筑装修装饰工程专业承包二级
环保工程专业承包二级</t>
  </si>
  <si>
    <t>四川裕康宏森建筑装饰工程有限公司</t>
  </si>
  <si>
    <t>四川坤源空间装饰工程有限公司</t>
  </si>
  <si>
    <t>成都市蒲江县油库建筑工程有限公司</t>
  </si>
  <si>
    <t>石油化工工程施工总承包二级
消防设施工程专业承包二级</t>
  </si>
  <si>
    <t>四川云天恒建筑工程有限公司</t>
  </si>
  <si>
    <t>建筑工程施工总承包二级
防水防腐保温工程专业承包二级
建筑装修装饰工程专业承包二级
地基基础工程专业承包二级
古建筑工程专业承包二级</t>
  </si>
  <si>
    <t>宜宾市华宁装饰工程有限责任公司</t>
  </si>
  <si>
    <t>四川盛宇建筑工程有限公司</t>
  </si>
  <si>
    <t>四川鑫陆零伍生态环境工程有限责任公司</t>
  </si>
  <si>
    <t>环保工程专业承包二级</t>
  </si>
  <si>
    <t>四川省创新电力建设有限公司</t>
  </si>
  <si>
    <t>建筑工程施工总承包二级
钢结构工程专业承包二级
地基基础工程专业承包二级
起重设备安装工程专业承包二级
输变电工程专业承包二级</t>
  </si>
  <si>
    <t>四川天强防水保温工程有限公司</t>
  </si>
  <si>
    <t>四川星波科技有限公司</t>
  </si>
  <si>
    <t>四川兴开元建设工程有限公司</t>
  </si>
  <si>
    <t>四川邓成鑫装饰工程有限责任公司</t>
  </si>
  <si>
    <t>绵阳市同立建筑工程有限公司</t>
  </si>
  <si>
    <t>市政公用工程施工总承包二级
城市及道路照明工程专业承包一级</t>
  </si>
  <si>
    <t>批准：
市政公用工程施工总承包二级
不批准：
城市及道路照明工程专业承包一级</t>
  </si>
  <si>
    <t>四川蓉锦名程建设工程有限公司</t>
  </si>
  <si>
    <t>市政公用工程施工总承包二级
建筑工程施工总承包二级
消防设施工程专业承包二级
建筑幕墙工程专业承包二级
环保工程专业承包二级
建筑装修装饰工程专业承包二级
防水防腐保温工程专业承包二级
地基基础工程专业承包二级
城市及道路照明工程专业承包二级
特种工程专业承包不分等级</t>
  </si>
  <si>
    <t>不批准</t>
  </si>
  <si>
    <t>四川鼎鸿星辉建筑有限公司</t>
  </si>
  <si>
    <t xml:space="preserve">电力工程施工总承包二级 </t>
  </si>
  <si>
    <t>资阳高投鹏泽建设工程有限公司</t>
  </si>
  <si>
    <t>四川众联恒卓工程管理咨询有限公司</t>
  </si>
  <si>
    <t xml:space="preserve">地基基础工程专业承包二级 </t>
  </si>
  <si>
    <t>四川璀璨基石建设工程有限公司</t>
  </si>
  <si>
    <t>四川洋森建筑工程有限公司</t>
  </si>
  <si>
    <t>四川乾众泰劳务有限公司</t>
  </si>
  <si>
    <t>四川众泽云盛建设工程有限公司</t>
  </si>
  <si>
    <t xml:space="preserve">公路交通工程(公路机电工程)专业承包二级
公路交通工程(公路安全设施)专业承包二级 </t>
  </si>
  <si>
    <t>四川潇智腾建设工程有限公司</t>
  </si>
  <si>
    <t>四川泰宏浩恒建筑工程有限公司</t>
  </si>
  <si>
    <t xml:space="preserve">消防设施工程专业承包一级 </t>
  </si>
  <si>
    <t>四川省建筑设计研究院有限公司</t>
  </si>
  <si>
    <t>四川恒鑫鼎盛建设工程有限公司</t>
  </si>
  <si>
    <t>公路路基工程专业承包二级
公路路面工程专业承包二级</t>
  </si>
  <si>
    <t>四川欣珩建设工程有限公司</t>
  </si>
  <si>
    <t>四川乾程无量建筑工程有限公司</t>
  </si>
  <si>
    <t>四川省亚建建筑工程有限公司</t>
  </si>
  <si>
    <t>四川乾美隆祥建设工程有限公司</t>
  </si>
  <si>
    <t>四川玺煜建设工程有限公司</t>
  </si>
  <si>
    <t>四川华信建设有限公司</t>
  </si>
  <si>
    <t>建筑装修装饰工程专业承包一级</t>
  </si>
  <si>
    <t>成都西物信安智能系统有限公司</t>
  </si>
  <si>
    <t>四川华泰和元建设工程有限公司</t>
  </si>
  <si>
    <t>四川省中筑鸿宸建设工程有限责任公司</t>
  </si>
  <si>
    <t>四川梓鸿鑫建设工程有限公司</t>
  </si>
  <si>
    <t>四川志信建设工程有限责任公司</t>
  </si>
  <si>
    <t>四川扬帆远航工程管理有限公司</t>
  </si>
  <si>
    <t>四川蜀道顺欣建筑装饰工程有限公司</t>
  </si>
  <si>
    <t>四川资沐工程建设有限责任公司</t>
  </si>
  <si>
    <t>四川佳茂源建设工程有限公司</t>
  </si>
  <si>
    <t>四川润北建设有限公司</t>
  </si>
  <si>
    <t>蜀道建科（乐山）新材料有限公司</t>
  </si>
  <si>
    <t>蜀盼建设（四川）有限公司</t>
  </si>
  <si>
    <t>地基基础工程专业承包一级
防水防腐保温工程专业承包一级
建筑装修装饰工程专业承包一级
钢结构工程专业承包二级</t>
  </si>
  <si>
    <t>四川荣祥达建筑工程有限公司</t>
  </si>
  <si>
    <t>建筑工程施工总承包二级
市政公用工程施工总承包二级
地基基础工程专业承包二级
古建筑工程专业承包二级
环保工程专业承包二级
钢结构工程专业承包二级</t>
  </si>
  <si>
    <t>四川贤麟建设工程有限公司</t>
  </si>
  <si>
    <t>建筑工程施工总承包二级
机电工程施工总承包二级
市政公用工程施工总承包二级
钢结构工程专业承包二级
起重设备安装工程专业承包二级
城市及道路照明工程专业承包二级</t>
  </si>
  <si>
    <t>四川中建基业建设工程有限公司</t>
  </si>
  <si>
    <t>四川雒梓园林有限公司</t>
  </si>
  <si>
    <t>四川凯欣捷建筑工程有限公司</t>
  </si>
  <si>
    <t>建筑工程施工总承包二级
钢结构工程专业承包二级</t>
  </si>
  <si>
    <t>四川中宝广建建设有限公司</t>
  </si>
  <si>
    <t>市政公用工程施工总承包二级
公路工程施工总承包二级</t>
  </si>
  <si>
    <t>四川荣城基业建筑工程有限公司</t>
  </si>
  <si>
    <t>四川正大未来建筑科技有限公司</t>
  </si>
  <si>
    <t>四川龙奥建设工程有限公司</t>
  </si>
  <si>
    <t>建筑工程施工总承包二级
市政公用工程施工总承包二级
钢结构工程专业承包二级
地基基础工程专业承包二级
城市及道路照明工程专业承包二级
环保工程专业承包二级</t>
  </si>
  <si>
    <t>绵阳勋杰智能建筑科技有限公司</t>
  </si>
  <si>
    <t>四川锋锦城建筑工程有限公司</t>
  </si>
  <si>
    <t>水利水电工程施工总承包二级
市政公用工程施工总承包二级
机电工程施工总承包二级
建筑工程施工总承包二级
钢结构工程专业承包二级
河湖整治工程专业承包二级
古建筑工程专业承包二级
地基基础工程专业承包二级
环保工程专业承包二级
起重设备安装工程专业承包二级
城市及道路照明工程专业承包二级</t>
  </si>
  <si>
    <t>四川旭邑宸建筑装饰工程有限公司</t>
  </si>
  <si>
    <t>四川宸龙装饰工程有限公司</t>
  </si>
  <si>
    <t>四川恒海建筑机械设备租赁有限公司</t>
  </si>
  <si>
    <t>四川荣薪建筑工程有限公司</t>
  </si>
  <si>
    <t>市政公用工程施工总承包二级
建筑工程施工总承包二级
建筑装修装饰工程专业承包一级
防水防腐保温工程专业承包一级</t>
  </si>
  <si>
    <t>成都市光荣灯具制造有限公司</t>
  </si>
  <si>
    <t>城市及道路照明工程专业承包二级</t>
  </si>
  <si>
    <t>四川捷赛通信工程有限公司</t>
  </si>
  <si>
    <t>通信工程施工总承包二级</t>
  </si>
  <si>
    <t>四川卓达建筑机械租赁有限公司</t>
  </si>
  <si>
    <t>宜宾市昌达路桥工程有限公司</t>
  </si>
  <si>
    <t>成都广加益紧固技术有限公司</t>
  </si>
  <si>
    <t>特种工程专业承包不分等级（限结构补强）</t>
  </si>
  <si>
    <t>四川利迪辰建设工程有限公司</t>
  </si>
  <si>
    <t>成都盛之星建筑工程有限公司</t>
  </si>
  <si>
    <t>四川拓中建设工程有限公司</t>
  </si>
  <si>
    <t>建筑工程施工总承包二级
市政公用工程施工总承包二级
钢结构工程专业承包二级
古建筑工程专业承包二级
消防设施工程专业承包二级
建筑装修装饰工程专业承包二级
防水防腐保温工程专业承包二级
起重设备安装工程专业承包二级
环保工程专业承包二级
城市及道路照明工程专业承包二级
地基基础工程专业承包二级
特种工程专业承包不分等级（限结构补强）</t>
  </si>
  <si>
    <t>四川付氏鑫安消防工程有限公司</t>
  </si>
  <si>
    <t>四川陆和建设工程有限公司</t>
  </si>
  <si>
    <t>建筑工程施工总承包二级
建筑装修装饰工程专业承包二级
防水防腐保温工程专业承包二级
建筑幕墙工程专业承包二级
消防设施工程专业承包二级
特种工程专业承包不分等级（限结构补强）</t>
  </si>
  <si>
    <t>四川昊冉建筑工程有限公司</t>
  </si>
  <si>
    <t>钢结构工程专业承包二级
地基基础工程专业承包二级</t>
  </si>
  <si>
    <t>四川兴雅建设工程管理有限公司</t>
  </si>
  <si>
    <t>建筑工程施工总承包二级
市政公用工程施工总承包二级
水利水电工程施工总承包二级</t>
  </si>
  <si>
    <t>乐山市铭瑞矿业工程有限公司</t>
  </si>
  <si>
    <t>矿山工程施工总承包二级</t>
  </si>
  <si>
    <t>四川省金顺源装饰工程有限公司</t>
  </si>
  <si>
    <t>建筑装修装饰工程专业承包二级
钢结构工程专业承包二级</t>
  </si>
  <si>
    <t>四川三维节能建材有限公司</t>
  </si>
  <si>
    <t>四川晖耀科技工程有限公司</t>
  </si>
  <si>
    <t>电力工程施工总承包二级
通信工程施工总承包二级
建筑机电安装工程专业承包二级
电子与智能化工程专业承包二级</t>
  </si>
  <si>
    <t>成都新作传统建筑营造有限公司</t>
  </si>
  <si>
    <t>古建筑工程专业承包二级</t>
  </si>
  <si>
    <t>四川恒光大建设工程有限公司</t>
  </si>
  <si>
    <t>成都铁路兴达工程公司</t>
  </si>
  <si>
    <t>绵阳市水利规划设计研究院有限公司</t>
  </si>
  <si>
    <t>五富建设集团有限公司</t>
  </si>
  <si>
    <t>建筑工程施工总承包二级
地基基础工程专业承包二级
钢结构工程专业承包二级
建筑装修装饰工程专业承包二级</t>
  </si>
  <si>
    <t>四川城建诚劳务有限公司</t>
  </si>
  <si>
    <t>防水防腐保温工程专业承包二级
特种工程专业承包不分等级（限结构补强）</t>
  </si>
  <si>
    <t>四川标鼎建筑材料有限公司</t>
  </si>
  <si>
    <t>成都晨光建筑工程有限公司</t>
  </si>
  <si>
    <t>建筑工程施工总承包二级
市政公用工程施工总承包二级
建筑装修装饰工程专业承包一级
钢结构工程专业承包二级
古建筑工程专业承包二级
城市及道路照明工程专业承包二级
地基基础工程专业承包二级
环保工程专业承包二级</t>
  </si>
  <si>
    <t>四川龙德合建筑装饰工程有限公司</t>
  </si>
  <si>
    <t>钢结构工程专业承包二级
建筑幕墙工程专业承包二级
建筑装修装饰工程专业承包二级</t>
  </si>
  <si>
    <t>不批准：
使用虚假材料申报，按照《建筑业企业资质管理规定》第三十五条，1年内不得再次申请“钢结构工程专业承包二级、建筑幕墙工程专业承包二级、建筑装修装饰工程专业承包二级”共3项资质。</t>
  </si>
  <si>
    <t>四川缘和得顺公路工程有限公司</t>
  </si>
  <si>
    <t>特种工程专业承包不分等级(限特殊设备的起重吊装)</t>
  </si>
  <si>
    <t>筠连县鸿基建筑有限公司</t>
  </si>
  <si>
    <t>起重设备安装工程专业承包一级
防水防腐保温工程专业承包一级
地基基础工程专业承包一级
建筑装修装饰工程专业承包一级
古建筑工程专业承包一级</t>
  </si>
  <si>
    <t>四川省天盛嘉建筑工程有限公司</t>
  </si>
  <si>
    <t>成都市高新区建管市政工程有限公司</t>
  </si>
  <si>
    <t>市政公用工程施工总承包二级
建筑工程施工总承包二级
建筑装修装饰工程专业承包二级</t>
  </si>
  <si>
    <t>都江堰市风景园林工程有限责任公司</t>
  </si>
  <si>
    <t>市政公用工程施工总承包二级
古建筑工程专业承包二级</t>
  </si>
  <si>
    <t>川建联投建工集团有限公司</t>
  </si>
  <si>
    <t>建筑装修装饰工程专业承包二级
防水防腐保温工程专业承包二级
建筑幕墙工程专业承包二级</t>
  </si>
  <si>
    <t>四川海波古建筑工程有限公司</t>
  </si>
  <si>
    <t>四川五洲消防工程有限责任公司</t>
  </si>
  <si>
    <t>消防设施工程专业承包一级
建筑装修装饰工程专业承包二级
电子与智能化工程专业承包二级</t>
  </si>
  <si>
    <t>成都爱迪电子工程有限公司</t>
  </si>
  <si>
    <t>机电工程施工总承包二级
建筑工程施工总承包二级
建筑机电安装工程专业承包一级
电子与智能化工程专业承包一级
消防设施工程专业承包二级
建筑装修装饰工程专业承包二级
环保工程专业承包二级</t>
  </si>
  <si>
    <t>四川腾龙石油输气防腐有限公司</t>
  </si>
  <si>
    <t>中堰易和工程有限公司</t>
  </si>
  <si>
    <t>四川鸿达锦瑞建筑工程有限公司</t>
  </si>
  <si>
    <t>消防设施工程专业承包二级
建筑机电安装工程专业承包二级</t>
  </si>
  <si>
    <t>四川轻立方节能科技有限公司</t>
  </si>
  <si>
    <t>四川省复盛机电设备安装工程有限公司</t>
  </si>
  <si>
    <t>建筑机电安装工程专业承包一级</t>
  </si>
  <si>
    <t>成都鼎航建筑工程有限公司</t>
  </si>
  <si>
    <t>市政公用工程施工总承包二级
建筑工程施工总承包二级
防水防腐保温工程专业承包一级
起重设备安装工程专业承包二级
地基基础工程专业承包二级
古建筑工程专业承包二级
钢结构工程专业承包二级
消防设施工程专业承包二级
城市及道路照明工程专业承包二级
环保工程专业承包二级
建筑装修装饰工程专业承包二级
特种工程专业承包不分等级</t>
  </si>
  <si>
    <t>攀枝花市锐达劳务服务有限公司</t>
  </si>
  <si>
    <t>四川嘉晟建设管理有限公司</t>
  </si>
  <si>
    <t>地基基础工程专业承包二级
防水防腐保温工程专业承包二级
建筑装修装饰工程专业承包二级
特种工程专业承包不分等级（限结构补强）</t>
  </si>
  <si>
    <t>成都蓝盾安装工程有限公司</t>
  </si>
  <si>
    <t>四川博航华强建筑工程有限公司</t>
  </si>
  <si>
    <t>建筑工程施工总承包二级
建筑装修装饰工程专业承包二级
地基基础工程专业承包二级
起重设备安装工程专业承包二级
防水防腐保温工程专业承包二级
古建筑工程专业承包二级
特种工程专业承包不分等级（限结构补强）</t>
  </si>
  <si>
    <t>成都市屹华建筑工程公司</t>
  </si>
  <si>
    <t>市政公用工程施工总承包二级
建筑工程施工总承包二级
古建筑工程专业承包二级
建筑装修装饰工程专业承包二级</t>
  </si>
  <si>
    <t>四川世宇建设工程有限公司</t>
  </si>
  <si>
    <t>建筑工程施工总承包二级
起重设备安装工程专业承包二级
古建筑工程专业承包二级
消防设施工程专业承包二级
建筑装修装饰工程专业承包二级
地基基础工程专业承包二级
防水防腐保温工程专业承包二级
钢结构工程专业承包二级
建筑幕墙工程专业承包二级
特种工程专业承包不分等级（限结构补强）</t>
  </si>
  <si>
    <t>成都轩一建筑劳务有限公司</t>
  </si>
  <si>
    <t>成都德菲环境工程有限公司</t>
  </si>
  <si>
    <t>四川富洪建筑工程有限公司</t>
  </si>
  <si>
    <t>市政公用工程施工总承包二级
建筑工程施工总承包二级
水利水电工程施工总承包二级</t>
  </si>
  <si>
    <t>四川悦容峰建设工程有限公司</t>
  </si>
  <si>
    <t>成都格斗士装饰工程有限公司</t>
  </si>
  <si>
    <t>四川蜀乐建筑工程有限公司</t>
  </si>
  <si>
    <t>四川广视通信工程有限公司</t>
  </si>
  <si>
    <t>四川澜海建筑装饰工程有限公司</t>
  </si>
  <si>
    <t>四川东泰源建筑机械安装工程有限公司</t>
  </si>
  <si>
    <t>成都奥飞博纳装饰工程有限公司</t>
  </si>
  <si>
    <t>四川万地建设工程有限公司</t>
  </si>
  <si>
    <t>四川国九建设工程有限公司</t>
  </si>
  <si>
    <t>不批准：
使用虚假材料申报资质，按照《建筑业企业资质管理规定》第三十五条，1年内不得再次申请该资质。</t>
  </si>
  <si>
    <t>四川僖德装饰工程有限公司</t>
  </si>
  <si>
    <t>宣汉江电建筑工程有限公司</t>
  </si>
  <si>
    <t>公路工程施工总承包二级
市政公用工程施工总承包二级
建筑工程施工总承包二级
公路路面工程专业承包二级</t>
  </si>
  <si>
    <t>自贡市盐运国有资产经营有限公司</t>
  </si>
  <si>
    <t>建筑工程施工总承包二级
市政公用工程施工总承包二级
环保工程专业承包二级
地基基础工程专业承包二级</t>
  </si>
  <si>
    <t>四川长河建设工程有限公司</t>
  </si>
  <si>
    <t>成都虹润制漆有限公司</t>
  </si>
  <si>
    <t>四川宜宾树高建筑有限公司</t>
  </si>
  <si>
    <t>防水防腐保温工程专业承包二级
建筑装修装饰工程专业承包二级
建筑工程施工总承包二级</t>
  </si>
  <si>
    <t>四川中兴旺建设工程有限公司</t>
  </si>
  <si>
    <t>四川黔盛装饰工程有限公司</t>
  </si>
  <si>
    <t>成都宇华建筑工程有限公司</t>
  </si>
  <si>
    <t>四川腾洲建设工程有限公司</t>
  </si>
  <si>
    <t>地基基础工程专业承包二级
公路工程施工总承包二级
城市及道路照明工程专业承包二级
防水防腐保温工程专业承包二级
建筑工程施工总承包二级
建筑装修装饰工程专业承包二级
古建筑工程专业承包二级
消防设施工程专业承包二级
环保工程专业承包二级
钢结构工程专业承包二级
水利水电工程施工总承包二级
起重设备安装工程专业承包二级
市政公用工程施工总承包二级
建筑幕墙工程专业承包二级
特种工程专业承包不分等级（限结构补强）</t>
  </si>
  <si>
    <t>四川鼎鲲建筑工程有限公司</t>
  </si>
  <si>
    <t>注销：
公路工程施工总承包二级
水利水电工程施工总承包二级</t>
  </si>
  <si>
    <t>同意</t>
  </si>
  <si>
    <t>四川森垣建筑工程有限公司</t>
  </si>
  <si>
    <t>注销：
电子与智能化工程专业承包二级</t>
  </si>
  <si>
    <t>天之燚建工集团有限公司</t>
  </si>
  <si>
    <t>注销：
地基基础工程专业承包二级
市政公用工程施工总承包二级
建筑工程施工总承包二级</t>
  </si>
  <si>
    <t xml:space="preserve"> 建设工程设计企业</t>
  </si>
  <si>
    <t>成都迪生现代装饰工程有限公司</t>
  </si>
  <si>
    <t xml:space="preserve">建筑装饰工程设计专项乙级 </t>
  </si>
  <si>
    <t>四川同创建设工程管理有限公司</t>
  </si>
  <si>
    <t>市政行业乙级</t>
  </si>
  <si>
    <t>四川云璟汇智科技有限公司</t>
  </si>
  <si>
    <t>四川汇和化工工程设计有限公司</t>
  </si>
  <si>
    <t>化工石化医药行业(化工工程)乙级
化工石化医药行业(石油及化工产品储运)乙级
化工石化医药行业(炼油工程)乙级</t>
  </si>
  <si>
    <t>成都宏达洁净技术工程有限公司</t>
  </si>
  <si>
    <t>四川华煜电力设计咨询有限公司</t>
  </si>
  <si>
    <t>电力行业(新能源发电)乙级
电力行业(变电工程)乙级
电力行业(送电工程)乙级</t>
  </si>
  <si>
    <t>四川禾美旺建筑工程有限公司</t>
  </si>
  <si>
    <t>建筑行业(建筑工程)乙级</t>
  </si>
  <si>
    <t>四川廉信工程技术有限公司</t>
  </si>
  <si>
    <t xml:space="preserve">建筑行业(建筑工程)乙级 </t>
  </si>
  <si>
    <t>四川西联集慧油气技术有限公司</t>
  </si>
  <si>
    <t>石油天然气(海洋石油)行业(气田地面)乙级
石油天然气(海洋石油)行业(管道输送)乙级
石油天然气(海洋石油)行业(油气库)乙级
建筑行业(建筑工程)乙级</t>
  </si>
  <si>
    <t>益丰鑫能源工程集团有限公司</t>
  </si>
  <si>
    <t>市政行业(城镇燃气工程)乙级
化工石化医药行业(石油及化工产品储运)乙级</t>
  </si>
  <si>
    <t>四川庄宇建设工程有限公司</t>
  </si>
  <si>
    <t>四川中迅达建筑工程有限公司</t>
  </si>
  <si>
    <t xml:space="preserve">消防设施工程设计专项乙级
建筑装饰工程设计专项乙级 </t>
  </si>
  <si>
    <t>四川天道智业工程设计咨询有限公司</t>
  </si>
  <si>
    <t>农林行业(农业综合开发生态工程)乙级</t>
  </si>
  <si>
    <t>四川泽丰电力设计有限公司</t>
  </si>
  <si>
    <t>电力行业(变电工程)乙级
电力行业(送电工程)乙级</t>
  </si>
  <si>
    <t>中远交科设计咨询有限公司</t>
  </si>
  <si>
    <t>建筑行业(建筑工程)乙级
市政行业乙级
农林行业(农业综合开发生态工程 )乙级</t>
  </si>
  <si>
    <t>成都博一医药设计有限公司</t>
  </si>
  <si>
    <t xml:space="preserve">化工石化医药行业(药物制剂)乙级
建筑装饰工程设计专项乙级 </t>
  </si>
  <si>
    <t>四川省古建筑设计有限责任公司</t>
  </si>
  <si>
    <t>四川省华纳思建筑规划设计有限公司</t>
  </si>
  <si>
    <t>创业新能电力勘测设计有限公司</t>
  </si>
  <si>
    <t>四川省川东晟达电力工程设计有限公司</t>
  </si>
  <si>
    <t>四川首源电力工程设计有限公司</t>
  </si>
  <si>
    <t>中环城乡规划设计集团有限公司</t>
  </si>
  <si>
    <t>建筑行业(人防工程)乙级
风景园林工程设计专项乙级</t>
  </si>
  <si>
    <t>成都四合里空间设计有限公司</t>
  </si>
  <si>
    <t>华云川建设有限公司</t>
  </si>
  <si>
    <t>消防设施工程设计专项乙级</t>
  </si>
  <si>
    <t>四川银鑫建筑有限公司</t>
  </si>
  <si>
    <t>轻型钢结构工程设计专项乙级
建筑装饰工程设计专项乙级 
建筑幕墙工程设计专项乙级</t>
  </si>
  <si>
    <t>四川川锅环保工程有限公司</t>
  </si>
  <si>
    <t>电力行业(新能源发电)乙级
电力行业(火力发电(含核电站常规岛设计))乙级
市政行业(热力工程)乙级
环境工程(大气污染防治工程)专项乙级
冶金行业(金属冶炼工程)乙级</t>
  </si>
  <si>
    <t>四川潮然居建筑工程有限公司</t>
  </si>
  <si>
    <t>四川联众装饰工程有限公司</t>
  </si>
  <si>
    <t>建筑装饰工程设计专项乙级 
建筑幕墙工程设计专项乙级</t>
  </si>
  <si>
    <t>四川睿凌建设集团有限公司</t>
  </si>
  <si>
    <t xml:space="preserve">注销：
环境工程(物理污染防治工程)乙级  </t>
  </si>
  <si>
    <t xml:space="preserve"> 建设工程勘察企业</t>
  </si>
  <si>
    <t>四川盛泰建筑勘察设计有限公司</t>
  </si>
  <si>
    <t>工程勘察劳务类(工程钻探)不分等级</t>
  </si>
  <si>
    <t>成都元创星科技有限公司</t>
  </si>
  <si>
    <t>工程勘察劳务类(工程钻探、凿井)不分等级</t>
  </si>
  <si>
    <t>雅安市水利水电勘测设计院有限公司</t>
  </si>
  <si>
    <t>工程勘察专业类(岩土工程(分项)勘察)乙级</t>
  </si>
  <si>
    <t>四川华盛恒宇勘测设计有限公司</t>
  </si>
  <si>
    <t>四川海维伊工程勘察设计有限公司</t>
  </si>
  <si>
    <t>工程勘察专业类(岩土工程(分项)岩土工程)乙级
工程勘察专业类(工程测量)乙级
工程勘察劳务类(工程钻探、凿井)不分等级</t>
  </si>
  <si>
    <t>工程勘察专业类(工程测量)乙级</t>
  </si>
  <si>
    <t>都江堰蜀堰地质勘查有限责任公司</t>
  </si>
  <si>
    <t>工程勘察专业类(岩土工程(分项)设计)乙级
工程勘察专业类(岩土工程(分项)物探测试检测监测)乙级
工程勘察专业类(工程测量)乙级</t>
  </si>
  <si>
    <t>四川裕堃泰劳务有限公司</t>
  </si>
  <si>
    <t>四川旻投共创电力工程设计有限公司</t>
  </si>
  <si>
    <t>四川蜀都地质工程勘察有限公司</t>
  </si>
  <si>
    <t>四川财万鑫顺工程勘察有限公司</t>
  </si>
  <si>
    <t>内江市鸿达交通勘测设计有限责任公司</t>
  </si>
  <si>
    <t>工程勘察专业类(岩土工程)乙级
工程勘察专业类(工程测量)乙级
工程勘察专业类(水文地质勘察)乙级</t>
  </si>
  <si>
    <t>成都新鑫劳务服务有限公司</t>
  </si>
  <si>
    <t>四川梵博建设工程有限公司</t>
  </si>
  <si>
    <t>工程勘察专业类(岩土工程(分项)勘察)乙级
工程勘察专业类(工程测量)乙级</t>
  </si>
  <si>
    <t>凉山州聚能劳务有限公司</t>
  </si>
  <si>
    <t>四川源通达电力工程有限公司</t>
  </si>
  <si>
    <t>四川立本工程设计有限公司</t>
  </si>
  <si>
    <t>工程勘察专业类(岩土工程)乙级</t>
  </si>
  <si>
    <t xml:space="preserve"> 房地产开发企业</t>
  </si>
  <si>
    <t>冕宁拓鑫置业有限责任公司</t>
  </si>
  <si>
    <t>新申请（二级）</t>
  </si>
  <si>
    <t>四川古盘实业有限公司</t>
  </si>
  <si>
    <t>二级重新核定</t>
  </si>
  <si>
    <t>资阳市城市建设投资有限公司</t>
  </si>
  <si>
    <t>甘孜州炉霍县喜马拉雅商业运营管理有限责任公司</t>
  </si>
  <si>
    <t>眉山市兰溪房地产开发有限公司</t>
  </si>
  <si>
    <t>二级续期</t>
  </si>
  <si>
    <t>广安立新房地产开发集团有限公司</t>
  </si>
  <si>
    <t xml:space="preserve"> 工程监理企业</t>
  </si>
  <si>
    <t>四川群山万贺建筑工程有限公司</t>
  </si>
  <si>
    <t>市政公用工程监理乙级
房屋建筑工程监理乙级（新办）</t>
  </si>
  <si>
    <t>成都广成汇工程项目管理有限公司</t>
  </si>
  <si>
    <t>四川上形工程项目管理有限公司</t>
  </si>
  <si>
    <t>机电安装工程监理乙级
房屋建筑工程监理乙级
市政公用工程监理乙级
电力工程监理乙级（新办）</t>
  </si>
  <si>
    <t>四川华煜隆祥工程勘查有限公司</t>
  </si>
  <si>
    <t>房屋建筑工程监理乙级
市政公用工程监理乙级（新办）</t>
  </si>
  <si>
    <t>四川盛达兴工程项目管理有限公司</t>
  </si>
  <si>
    <t>房屋建筑工程监理乙级
市政公用工程监理乙级（延续）</t>
  </si>
  <si>
    <t>四川坤阳工程管理咨询有限公司</t>
  </si>
  <si>
    <t>市政公用工程监理乙级
机电安装工程监理乙级
电力工程监理乙级（延续）</t>
  </si>
  <si>
    <t>四川双恒工程项目管理有限公司</t>
  </si>
  <si>
    <t>房屋建筑工程监理乙级
通信工程监理乙级（延续）</t>
  </si>
  <si>
    <t>成都公信杰然工程项目管理有限公司</t>
  </si>
  <si>
    <t>隆渝建设（四川）有限公司</t>
  </si>
  <si>
    <t>市政公用工程监理乙级
房屋建筑工程监理乙级（延续）</t>
  </si>
  <si>
    <t>成都励精工程项目管理有限公司</t>
  </si>
  <si>
    <t>市政公用工程监理乙级（延续）</t>
  </si>
  <si>
    <t>成都康多工程咨询管理有限责任公司</t>
  </si>
  <si>
    <t>电力工程监理乙级
化工石油工程监理乙级（延续）</t>
  </si>
  <si>
    <t>四川赛德工程管理有限责任公司</t>
  </si>
  <si>
    <t>机电安装工程监理乙级
房屋建筑工程监理乙级（延续）</t>
  </si>
  <si>
    <t>四川省蜀顺工程建设咨询有限公司</t>
  </si>
  <si>
    <t>化工石油工程监理乙级
电力工程监理乙级
机电安装工程监理乙级（延续）</t>
  </si>
  <si>
    <t>四川顺龙工程管理有限公司</t>
  </si>
  <si>
    <t xml:space="preserve"> 建设工程质量检测、鉴定机构</t>
  </si>
  <si>
    <t>宜宾实信建设工程质量检测有限公司</t>
  </si>
  <si>
    <t>注销：
民用建筑室内环境污染控制检测类 
主体结构工程检测类
见证取样检测</t>
  </si>
  <si>
    <t>不同意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</si>
</sst>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2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center"/>
    </xf>
    <xf numFmtId="0" fontId="3" fillId="0" borderId="17" xfId="0" applyFont="1" applyBorder="1" applyAlignment="1">
      <alignment horizontal="justify" vertical="center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280</xdr:row>
      <xdr:rowOff>0</xdr:rowOff>
    </xdr:from>
    <xdr:to>
      <xdr:col>1</xdr:col>
      <xdr:colOff>304800</xdr:colOff>
      <xdr:row>280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14240319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3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35.1" customHeight="1" spans="1:5">
      <c r="A1" s="3" t="s">
        <v>0</v>
      </c>
      <c r="B1" s="4"/>
      <c r="C1" s="5"/>
      <c r="D1" s="4"/>
      <c r="E1" s="4"/>
    </row>
    <row r="2" ht="30" customHeight="1" spans="1:5">
      <c r="A2" s="6" t="s">
        <v>1</v>
      </c>
      <c r="B2" s="7"/>
      <c r="C2" s="8"/>
      <c r="D2" s="7"/>
      <c r="E2" s="9"/>
    </row>
    <row r="3" ht="30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ht="30" customHeight="1" spans="1:5">
      <c r="A4" s="14">
        <v>1</v>
      </c>
      <c r="B4" s="15" t="s">
        <v>7</v>
      </c>
      <c r="C4" s="16" t="s">
        <v>8</v>
      </c>
      <c r="D4" s="17" t="s">
        <v>9</v>
      </c>
      <c r="E4" s="18"/>
    </row>
    <row r="5" ht="30" customHeight="1" spans="1:5">
      <c r="A5" s="14">
        <v>2</v>
      </c>
      <c r="B5" s="15" t="s">
        <v>10</v>
      </c>
      <c r="C5" s="16" t="s">
        <v>11</v>
      </c>
      <c r="D5" s="17" t="s">
        <v>9</v>
      </c>
      <c r="E5" s="18"/>
    </row>
    <row r="6" ht="45" customHeight="1" spans="1:5">
      <c r="A6" s="14">
        <v>3</v>
      </c>
      <c r="B6" s="16" t="s">
        <v>12</v>
      </c>
      <c r="C6" s="16" t="s">
        <v>13</v>
      </c>
      <c r="D6" s="17" t="s">
        <v>9</v>
      </c>
      <c r="E6" s="19"/>
    </row>
    <row r="7" ht="30" customHeight="1" spans="1:5">
      <c r="A7" s="14">
        <v>4</v>
      </c>
      <c r="B7" s="16" t="s">
        <v>14</v>
      </c>
      <c r="C7" s="16" t="s">
        <v>15</v>
      </c>
      <c r="D7" s="17" t="s">
        <v>9</v>
      </c>
      <c r="E7" s="19"/>
    </row>
    <row r="8" ht="30" customHeight="1" spans="1:5">
      <c r="A8" s="14">
        <v>5</v>
      </c>
      <c r="B8" s="16" t="s">
        <v>16</v>
      </c>
      <c r="C8" s="16" t="s">
        <v>17</v>
      </c>
      <c r="D8" s="17" t="s">
        <v>9</v>
      </c>
      <c r="E8" s="20"/>
    </row>
    <row r="9" ht="30" customHeight="1" spans="1:5">
      <c r="A9" s="14">
        <v>6</v>
      </c>
      <c r="B9" s="16" t="s">
        <v>18</v>
      </c>
      <c r="C9" s="16" t="s">
        <v>19</v>
      </c>
      <c r="D9" s="17" t="s">
        <v>9</v>
      </c>
      <c r="E9" s="20"/>
    </row>
    <row r="10" ht="30" customHeight="1" spans="1:5">
      <c r="A10" s="14">
        <v>7</v>
      </c>
      <c r="B10" s="16" t="s">
        <v>20</v>
      </c>
      <c r="C10" s="16" t="s">
        <v>21</v>
      </c>
      <c r="D10" s="17" t="s">
        <v>9</v>
      </c>
      <c r="E10" s="20"/>
    </row>
    <row r="11" ht="30" customHeight="1" spans="1:5">
      <c r="A11" s="14">
        <v>8</v>
      </c>
      <c r="B11" s="16" t="s">
        <v>22</v>
      </c>
      <c r="C11" s="16" t="s">
        <v>15</v>
      </c>
      <c r="D11" s="17" t="s">
        <v>9</v>
      </c>
      <c r="E11" s="20"/>
    </row>
    <row r="12" ht="30" customHeight="1" spans="1:5">
      <c r="A12" s="14">
        <v>9</v>
      </c>
      <c r="B12" s="16" t="s">
        <v>23</v>
      </c>
      <c r="C12" s="16" t="s">
        <v>21</v>
      </c>
      <c r="D12" s="17" t="s">
        <v>9</v>
      </c>
      <c r="E12" s="20"/>
    </row>
    <row r="13" ht="30" customHeight="1" spans="1:5">
      <c r="A13" s="14">
        <v>10</v>
      </c>
      <c r="B13" s="21" t="s">
        <v>24</v>
      </c>
      <c r="C13" s="21" t="s">
        <v>25</v>
      </c>
      <c r="D13" s="17" t="s">
        <v>9</v>
      </c>
      <c r="E13" s="20"/>
    </row>
    <row r="14" ht="30" customHeight="1" spans="1:5">
      <c r="A14" s="14">
        <v>11</v>
      </c>
      <c r="B14" s="16" t="s">
        <v>26</v>
      </c>
      <c r="C14" s="21" t="s">
        <v>15</v>
      </c>
      <c r="D14" s="17" t="s">
        <v>9</v>
      </c>
      <c r="E14" s="20"/>
    </row>
    <row r="15" ht="30" customHeight="1" spans="1:5">
      <c r="A15" s="14">
        <v>12</v>
      </c>
      <c r="B15" s="21" t="s">
        <v>27</v>
      </c>
      <c r="C15" s="21" t="s">
        <v>28</v>
      </c>
      <c r="D15" s="17" t="s">
        <v>9</v>
      </c>
      <c r="E15" s="20"/>
    </row>
    <row r="16" ht="30" customHeight="1" spans="1:5">
      <c r="A16" s="14">
        <v>13</v>
      </c>
      <c r="B16" s="16" t="s">
        <v>29</v>
      </c>
      <c r="C16" s="21" t="s">
        <v>30</v>
      </c>
      <c r="D16" s="17" t="s">
        <v>9</v>
      </c>
      <c r="E16" s="20"/>
    </row>
    <row r="17" ht="30" customHeight="1" spans="1:5">
      <c r="A17" s="14">
        <v>14</v>
      </c>
      <c r="B17" s="15" t="s">
        <v>31</v>
      </c>
      <c r="C17" s="16" t="s">
        <v>28</v>
      </c>
      <c r="D17" s="17" t="s">
        <v>9</v>
      </c>
      <c r="E17" s="18"/>
    </row>
    <row r="18" ht="30" customHeight="1" spans="1:5">
      <c r="A18" s="14">
        <v>15</v>
      </c>
      <c r="B18" s="22" t="s">
        <v>32</v>
      </c>
      <c r="C18" s="22" t="s">
        <v>33</v>
      </c>
      <c r="D18" s="17" t="s">
        <v>9</v>
      </c>
      <c r="E18" s="18"/>
    </row>
    <row r="19" ht="30" customHeight="1" spans="1:5">
      <c r="A19" s="14">
        <v>16</v>
      </c>
      <c r="B19" s="23" t="s">
        <v>34</v>
      </c>
      <c r="C19" s="23" t="s">
        <v>28</v>
      </c>
      <c r="D19" s="17" t="s">
        <v>9</v>
      </c>
      <c r="E19" s="20"/>
    </row>
    <row r="20" ht="30" customHeight="1" spans="1:5">
      <c r="A20" s="14">
        <v>17</v>
      </c>
      <c r="B20" s="23" t="s">
        <v>35</v>
      </c>
      <c r="C20" s="23" t="s">
        <v>36</v>
      </c>
      <c r="D20" s="15" t="s">
        <v>9</v>
      </c>
      <c r="E20" s="20"/>
    </row>
    <row r="21" ht="30" customHeight="1" spans="1:5">
      <c r="A21" s="14">
        <v>18</v>
      </c>
      <c r="B21" s="21" t="s">
        <v>37</v>
      </c>
      <c r="C21" s="21" t="s">
        <v>38</v>
      </c>
      <c r="D21" s="17" t="s">
        <v>9</v>
      </c>
      <c r="E21" s="18"/>
    </row>
    <row r="22" ht="30" customHeight="1" spans="1:5">
      <c r="A22" s="14">
        <v>19</v>
      </c>
      <c r="B22" s="21" t="s">
        <v>39</v>
      </c>
      <c r="C22" s="21" t="s">
        <v>40</v>
      </c>
      <c r="D22" s="17" t="s">
        <v>9</v>
      </c>
      <c r="E22" s="18"/>
    </row>
    <row r="23" ht="30" customHeight="1" spans="1:5">
      <c r="A23" s="14">
        <v>20</v>
      </c>
      <c r="B23" s="21" t="s">
        <v>41</v>
      </c>
      <c r="C23" s="21" t="s">
        <v>42</v>
      </c>
      <c r="D23" s="17" t="s">
        <v>9</v>
      </c>
      <c r="E23" s="18"/>
    </row>
    <row r="24" ht="30" customHeight="1" spans="1:5">
      <c r="A24" s="14">
        <v>21</v>
      </c>
      <c r="B24" s="21" t="s">
        <v>43</v>
      </c>
      <c r="C24" s="21" t="s">
        <v>44</v>
      </c>
      <c r="D24" s="17" t="s">
        <v>9</v>
      </c>
      <c r="E24" s="18"/>
    </row>
    <row r="25" ht="30" customHeight="1" spans="1:5">
      <c r="A25" s="14">
        <v>22</v>
      </c>
      <c r="B25" s="21" t="s">
        <v>45</v>
      </c>
      <c r="C25" s="21" t="s">
        <v>42</v>
      </c>
      <c r="D25" s="17" t="s">
        <v>9</v>
      </c>
      <c r="E25" s="18"/>
    </row>
    <row r="26" ht="30" customHeight="1" spans="1:5">
      <c r="A26" s="14">
        <v>23</v>
      </c>
      <c r="B26" s="21" t="s">
        <v>46</v>
      </c>
      <c r="C26" s="21" t="s">
        <v>47</v>
      </c>
      <c r="D26" s="17" t="s">
        <v>9</v>
      </c>
      <c r="E26" s="18"/>
    </row>
    <row r="27" ht="30" customHeight="1" spans="1:5">
      <c r="A27" s="14">
        <v>24</v>
      </c>
      <c r="B27" s="21" t="s">
        <v>48</v>
      </c>
      <c r="C27" s="21" t="s">
        <v>49</v>
      </c>
      <c r="D27" s="17" t="s">
        <v>9</v>
      </c>
      <c r="E27" s="18"/>
    </row>
    <row r="28" ht="58" customHeight="1" spans="1:5">
      <c r="A28" s="14">
        <v>25</v>
      </c>
      <c r="B28" s="21" t="s">
        <v>50</v>
      </c>
      <c r="C28" s="21" t="s">
        <v>51</v>
      </c>
      <c r="D28" s="17" t="s">
        <v>9</v>
      </c>
      <c r="E28" s="18"/>
    </row>
    <row r="29" ht="34" customHeight="1" spans="1:5">
      <c r="A29" s="14">
        <v>26</v>
      </c>
      <c r="B29" s="21" t="s">
        <v>52</v>
      </c>
      <c r="C29" s="21" t="s">
        <v>49</v>
      </c>
      <c r="D29" s="17" t="s">
        <v>9</v>
      </c>
      <c r="E29" s="18"/>
    </row>
    <row r="30" ht="46" customHeight="1" spans="1:5">
      <c r="A30" s="14">
        <v>27</v>
      </c>
      <c r="B30" s="21" t="s">
        <v>53</v>
      </c>
      <c r="C30" s="21" t="s">
        <v>54</v>
      </c>
      <c r="D30" s="17" t="s">
        <v>9</v>
      </c>
      <c r="E30" s="18"/>
    </row>
    <row r="31" ht="70" customHeight="1" spans="1:5">
      <c r="A31" s="14">
        <v>28</v>
      </c>
      <c r="B31" s="21" t="s">
        <v>55</v>
      </c>
      <c r="C31" s="21" t="s">
        <v>56</v>
      </c>
      <c r="D31" s="17" t="s">
        <v>9</v>
      </c>
      <c r="E31" s="18"/>
    </row>
    <row r="32" ht="34" customHeight="1" spans="1:5">
      <c r="A32" s="14">
        <v>29</v>
      </c>
      <c r="B32" s="21" t="s">
        <v>57</v>
      </c>
      <c r="C32" s="21" t="s">
        <v>15</v>
      </c>
      <c r="D32" s="17" t="s">
        <v>9</v>
      </c>
      <c r="E32" s="18"/>
    </row>
    <row r="33" ht="34" customHeight="1" spans="1:5">
      <c r="A33" s="14">
        <v>30</v>
      </c>
      <c r="B33" s="21" t="s">
        <v>58</v>
      </c>
      <c r="C33" s="21" t="s">
        <v>59</v>
      </c>
      <c r="D33" s="17" t="s">
        <v>9</v>
      </c>
      <c r="E33" s="18"/>
    </row>
    <row r="34" ht="34" customHeight="1" spans="1:5">
      <c r="A34" s="14">
        <v>31</v>
      </c>
      <c r="B34" s="16" t="s">
        <v>60</v>
      </c>
      <c r="C34" s="21" t="s">
        <v>61</v>
      </c>
      <c r="D34" s="17" t="s">
        <v>9</v>
      </c>
      <c r="E34" s="18"/>
    </row>
    <row r="35" ht="34" customHeight="1" spans="1:5">
      <c r="A35" s="14">
        <v>32</v>
      </c>
      <c r="B35" s="21" t="s">
        <v>62</v>
      </c>
      <c r="C35" s="21" t="s">
        <v>28</v>
      </c>
      <c r="D35" s="17" t="s">
        <v>9</v>
      </c>
      <c r="E35" s="18"/>
    </row>
    <row r="36" ht="30" customHeight="1" spans="1:5">
      <c r="A36" s="14">
        <v>33</v>
      </c>
      <c r="B36" s="21" t="s">
        <v>63</v>
      </c>
      <c r="C36" s="21" t="s">
        <v>49</v>
      </c>
      <c r="D36" s="17" t="s">
        <v>9</v>
      </c>
      <c r="E36" s="18"/>
    </row>
    <row r="37" ht="30" customHeight="1" spans="1:5">
      <c r="A37" s="14">
        <v>34</v>
      </c>
      <c r="B37" s="21" t="s">
        <v>64</v>
      </c>
      <c r="C37" s="21" t="s">
        <v>49</v>
      </c>
      <c r="D37" s="17" t="s">
        <v>9</v>
      </c>
      <c r="E37" s="18"/>
    </row>
    <row r="38" ht="30" customHeight="1" spans="1:5">
      <c r="A38" s="14">
        <v>35</v>
      </c>
      <c r="B38" s="16" t="s">
        <v>65</v>
      </c>
      <c r="C38" s="16" t="s">
        <v>42</v>
      </c>
      <c r="D38" s="17" t="s">
        <v>9</v>
      </c>
      <c r="E38" s="18"/>
    </row>
    <row r="39" ht="30" customHeight="1" spans="1:5">
      <c r="A39" s="14">
        <v>36</v>
      </c>
      <c r="B39" s="16" t="s">
        <v>66</v>
      </c>
      <c r="C39" s="16" t="s">
        <v>49</v>
      </c>
      <c r="D39" s="17" t="s">
        <v>9</v>
      </c>
      <c r="E39" s="18"/>
    </row>
    <row r="40" ht="45" customHeight="1" spans="1:5">
      <c r="A40" s="14">
        <v>37</v>
      </c>
      <c r="B40" s="16" t="s">
        <v>67</v>
      </c>
      <c r="C40" s="21" t="s">
        <v>68</v>
      </c>
      <c r="D40" s="17" t="s">
        <v>9</v>
      </c>
      <c r="E40" s="18"/>
    </row>
    <row r="41" ht="30" customHeight="1" spans="1:5">
      <c r="A41" s="14">
        <v>38</v>
      </c>
      <c r="B41" s="21" t="s">
        <v>69</v>
      </c>
      <c r="C41" s="21" t="s">
        <v>49</v>
      </c>
      <c r="D41" s="17" t="s">
        <v>9</v>
      </c>
      <c r="E41" s="20"/>
    </row>
    <row r="42" ht="30" customHeight="1" spans="1:5">
      <c r="A42" s="14">
        <v>39</v>
      </c>
      <c r="B42" s="21" t="s">
        <v>70</v>
      </c>
      <c r="C42" s="21" t="s">
        <v>47</v>
      </c>
      <c r="D42" s="17" t="s">
        <v>9</v>
      </c>
      <c r="E42" s="20"/>
    </row>
    <row r="43" ht="30" customHeight="1" spans="1:5">
      <c r="A43" s="14">
        <v>40</v>
      </c>
      <c r="B43" s="21" t="s">
        <v>71</v>
      </c>
      <c r="C43" s="21" t="s">
        <v>42</v>
      </c>
      <c r="D43" s="17" t="s">
        <v>9</v>
      </c>
      <c r="E43" s="20"/>
    </row>
    <row r="44" ht="30" customHeight="1" spans="1:5">
      <c r="A44" s="14">
        <v>41</v>
      </c>
      <c r="B44" s="21" t="s">
        <v>72</v>
      </c>
      <c r="C44" s="21" t="s">
        <v>59</v>
      </c>
      <c r="D44" s="17" t="s">
        <v>9</v>
      </c>
      <c r="E44" s="20"/>
    </row>
    <row r="45" ht="60" customHeight="1" spans="1:5">
      <c r="A45" s="14">
        <v>42</v>
      </c>
      <c r="B45" s="21" t="s">
        <v>73</v>
      </c>
      <c r="C45" s="21" t="s">
        <v>74</v>
      </c>
      <c r="D45" s="17" t="s">
        <v>9</v>
      </c>
      <c r="E45" s="20"/>
    </row>
    <row r="46" ht="120" customHeight="1" spans="1:5">
      <c r="A46" s="14">
        <v>43</v>
      </c>
      <c r="B46" s="21" t="s">
        <v>75</v>
      </c>
      <c r="C46" s="21" t="s">
        <v>76</v>
      </c>
      <c r="D46" s="17" t="s">
        <v>9</v>
      </c>
      <c r="E46" s="20"/>
    </row>
    <row r="47" ht="30" customHeight="1" spans="1:5">
      <c r="A47" s="14">
        <v>44</v>
      </c>
      <c r="B47" s="21" t="s">
        <v>77</v>
      </c>
      <c r="C47" s="21" t="s">
        <v>78</v>
      </c>
      <c r="D47" s="17" t="s">
        <v>9</v>
      </c>
      <c r="E47" s="20"/>
    </row>
    <row r="48" ht="30" customHeight="1" spans="1:5">
      <c r="A48" s="14">
        <v>45</v>
      </c>
      <c r="B48" s="21" t="s">
        <v>79</v>
      </c>
      <c r="C48" s="21" t="s">
        <v>80</v>
      </c>
      <c r="D48" s="17" t="s">
        <v>9</v>
      </c>
      <c r="E48" s="20"/>
    </row>
    <row r="49" ht="30" customHeight="1" spans="1:5">
      <c r="A49" s="14">
        <v>46</v>
      </c>
      <c r="B49" s="21" t="s">
        <v>81</v>
      </c>
      <c r="C49" s="21" t="s">
        <v>82</v>
      </c>
      <c r="D49" s="17" t="s">
        <v>9</v>
      </c>
      <c r="E49" s="20"/>
    </row>
    <row r="50" ht="30" customHeight="1" spans="1:5">
      <c r="A50" s="14">
        <v>47</v>
      </c>
      <c r="B50" s="21" t="s">
        <v>83</v>
      </c>
      <c r="C50" s="21" t="s">
        <v>49</v>
      </c>
      <c r="D50" s="17" t="s">
        <v>9</v>
      </c>
      <c r="E50" s="20"/>
    </row>
    <row r="51" ht="30" customHeight="1" spans="1:5">
      <c r="A51" s="14">
        <v>48</v>
      </c>
      <c r="B51" s="21" t="s">
        <v>84</v>
      </c>
      <c r="C51" s="21" t="s">
        <v>30</v>
      </c>
      <c r="D51" s="17" t="s">
        <v>9</v>
      </c>
      <c r="E51" s="20"/>
    </row>
    <row r="52" ht="30" customHeight="1" spans="1:5">
      <c r="A52" s="14">
        <v>49</v>
      </c>
      <c r="B52" s="16" t="s">
        <v>85</v>
      </c>
      <c r="C52" s="21" t="s">
        <v>49</v>
      </c>
      <c r="D52" s="17" t="s">
        <v>9</v>
      </c>
      <c r="E52" s="20"/>
    </row>
    <row r="53" ht="30" customHeight="1" spans="1:5">
      <c r="A53" s="14">
        <v>50</v>
      </c>
      <c r="B53" s="21" t="s">
        <v>86</v>
      </c>
      <c r="C53" s="21" t="s">
        <v>87</v>
      </c>
      <c r="D53" s="17" t="s">
        <v>9</v>
      </c>
      <c r="E53" s="20"/>
    </row>
    <row r="54" ht="30" customHeight="1" spans="1:5">
      <c r="A54" s="14">
        <v>51</v>
      </c>
      <c r="B54" s="21" t="s">
        <v>88</v>
      </c>
      <c r="C54" s="21" t="s">
        <v>47</v>
      </c>
      <c r="D54" s="17" t="s">
        <v>9</v>
      </c>
      <c r="E54" s="20"/>
    </row>
    <row r="55" ht="30" customHeight="1" spans="1:5">
      <c r="A55" s="14">
        <v>52</v>
      </c>
      <c r="B55" s="21" t="s">
        <v>89</v>
      </c>
      <c r="C55" s="21" t="s">
        <v>42</v>
      </c>
      <c r="D55" s="17" t="s">
        <v>9</v>
      </c>
      <c r="E55" s="20"/>
    </row>
    <row r="56" ht="30" customHeight="1" spans="1:5">
      <c r="A56" s="14">
        <v>53</v>
      </c>
      <c r="B56" s="21" t="s">
        <v>90</v>
      </c>
      <c r="C56" s="21" t="s">
        <v>40</v>
      </c>
      <c r="D56" s="17" t="s">
        <v>9</v>
      </c>
      <c r="E56" s="20"/>
    </row>
    <row r="57" ht="30" customHeight="1" spans="1:5">
      <c r="A57" s="14">
        <v>54</v>
      </c>
      <c r="B57" s="21" t="s">
        <v>91</v>
      </c>
      <c r="C57" s="21" t="s">
        <v>40</v>
      </c>
      <c r="D57" s="17" t="s">
        <v>9</v>
      </c>
      <c r="E57" s="20"/>
    </row>
    <row r="58" ht="30" customHeight="1" spans="1:5">
      <c r="A58" s="14">
        <v>55</v>
      </c>
      <c r="B58" s="21" t="s">
        <v>92</v>
      </c>
      <c r="C58" s="21" t="s">
        <v>93</v>
      </c>
      <c r="D58" s="17" t="s">
        <v>9</v>
      </c>
      <c r="E58" s="20"/>
    </row>
    <row r="59" ht="30" customHeight="1" spans="1:5">
      <c r="A59" s="14">
        <v>56</v>
      </c>
      <c r="B59" s="21" t="s">
        <v>94</v>
      </c>
      <c r="C59" s="21" t="s">
        <v>95</v>
      </c>
      <c r="D59" s="17" t="s">
        <v>9</v>
      </c>
      <c r="E59" s="20"/>
    </row>
    <row r="60" ht="30" customHeight="1" spans="1:5">
      <c r="A60" s="14">
        <v>57</v>
      </c>
      <c r="B60" s="21" t="s">
        <v>96</v>
      </c>
      <c r="C60" s="21" t="s">
        <v>78</v>
      </c>
      <c r="D60" s="17" t="s">
        <v>9</v>
      </c>
      <c r="E60" s="20"/>
    </row>
    <row r="61" ht="45" customHeight="1" spans="1:5">
      <c r="A61" s="14">
        <v>58</v>
      </c>
      <c r="B61" s="21" t="s">
        <v>97</v>
      </c>
      <c r="C61" s="21" t="s">
        <v>98</v>
      </c>
      <c r="D61" s="17" t="s">
        <v>9</v>
      </c>
      <c r="E61" s="20"/>
    </row>
    <row r="62" ht="30" customHeight="1" spans="1:5">
      <c r="A62" s="14">
        <v>59</v>
      </c>
      <c r="B62" s="16" t="s">
        <v>99</v>
      </c>
      <c r="C62" s="21" t="s">
        <v>28</v>
      </c>
      <c r="D62" s="17" t="s">
        <v>9</v>
      </c>
      <c r="E62" s="19"/>
    </row>
    <row r="63" ht="30" customHeight="1" spans="1:5">
      <c r="A63" s="14">
        <v>60</v>
      </c>
      <c r="B63" s="21" t="s">
        <v>100</v>
      </c>
      <c r="C63" s="21" t="s">
        <v>87</v>
      </c>
      <c r="D63" s="17" t="s">
        <v>9</v>
      </c>
      <c r="E63" s="19"/>
    </row>
    <row r="64" ht="60" customHeight="1" spans="1:5">
      <c r="A64" s="14">
        <v>61</v>
      </c>
      <c r="B64" s="21" t="s">
        <v>101</v>
      </c>
      <c r="C64" s="21" t="s">
        <v>102</v>
      </c>
      <c r="D64" s="17" t="s">
        <v>9</v>
      </c>
      <c r="E64" s="19"/>
    </row>
    <row r="65" ht="30" customHeight="1" spans="1:5">
      <c r="A65" s="14">
        <v>62</v>
      </c>
      <c r="B65" s="21" t="s">
        <v>103</v>
      </c>
      <c r="C65" s="21" t="s">
        <v>82</v>
      </c>
      <c r="D65" s="17" t="s">
        <v>9</v>
      </c>
      <c r="E65" s="19"/>
    </row>
    <row r="66" ht="30" customHeight="1" spans="1:5">
      <c r="A66" s="14">
        <v>63</v>
      </c>
      <c r="B66" s="21" t="s">
        <v>104</v>
      </c>
      <c r="C66" s="21" t="s">
        <v>93</v>
      </c>
      <c r="D66" s="17" t="s">
        <v>9</v>
      </c>
      <c r="E66" s="19"/>
    </row>
    <row r="67" ht="30" customHeight="1" spans="1:5">
      <c r="A67" s="14">
        <v>64</v>
      </c>
      <c r="B67" s="21" t="s">
        <v>105</v>
      </c>
      <c r="C67" s="21" t="s">
        <v>106</v>
      </c>
      <c r="D67" s="17" t="s">
        <v>9</v>
      </c>
      <c r="E67" s="19"/>
    </row>
    <row r="68" ht="30" customHeight="1" spans="1:5">
      <c r="A68" s="14">
        <v>65</v>
      </c>
      <c r="B68" s="21" t="s">
        <v>107</v>
      </c>
      <c r="C68" s="21" t="s">
        <v>108</v>
      </c>
      <c r="D68" s="17" t="s">
        <v>9</v>
      </c>
      <c r="E68" s="19"/>
    </row>
    <row r="69" ht="30" customHeight="1" spans="1:5">
      <c r="A69" s="14">
        <v>66</v>
      </c>
      <c r="B69" s="21" t="s">
        <v>109</v>
      </c>
      <c r="C69" s="21" t="s">
        <v>110</v>
      </c>
      <c r="D69" s="17" t="s">
        <v>9</v>
      </c>
      <c r="E69" s="19"/>
    </row>
    <row r="70" ht="60" customHeight="1" spans="1:5">
      <c r="A70" s="14">
        <v>67</v>
      </c>
      <c r="B70" s="21" t="s">
        <v>111</v>
      </c>
      <c r="C70" s="21" t="s">
        <v>112</v>
      </c>
      <c r="D70" s="17" t="s">
        <v>9</v>
      </c>
      <c r="E70" s="24"/>
    </row>
    <row r="71" ht="30" customHeight="1" spans="1:5">
      <c r="A71" s="14">
        <v>68</v>
      </c>
      <c r="B71" s="21" t="s">
        <v>113</v>
      </c>
      <c r="C71" s="21" t="s">
        <v>114</v>
      </c>
      <c r="D71" s="17" t="s">
        <v>9</v>
      </c>
      <c r="E71" s="24"/>
    </row>
    <row r="72" ht="30" customHeight="1" spans="1:5">
      <c r="A72" s="14">
        <v>69</v>
      </c>
      <c r="B72" s="21" t="s">
        <v>115</v>
      </c>
      <c r="C72" s="21" t="s">
        <v>116</v>
      </c>
      <c r="D72" s="17" t="s">
        <v>9</v>
      </c>
      <c r="E72" s="19"/>
    </row>
    <row r="73" ht="70" customHeight="1" spans="1:5">
      <c r="A73" s="14">
        <v>70</v>
      </c>
      <c r="B73" s="21" t="s">
        <v>117</v>
      </c>
      <c r="C73" s="16" t="s">
        <v>118</v>
      </c>
      <c r="D73" s="17" t="s">
        <v>9</v>
      </c>
      <c r="E73" s="24"/>
    </row>
    <row r="74" ht="30" customHeight="1" spans="1:5">
      <c r="A74" s="14">
        <v>71</v>
      </c>
      <c r="B74" s="21" t="s">
        <v>119</v>
      </c>
      <c r="C74" s="21" t="s">
        <v>49</v>
      </c>
      <c r="D74" s="17" t="s">
        <v>9</v>
      </c>
      <c r="E74" s="24"/>
    </row>
    <row r="75" ht="30" customHeight="1" spans="1:5">
      <c r="A75" s="14">
        <v>72</v>
      </c>
      <c r="B75" s="21" t="s">
        <v>120</v>
      </c>
      <c r="C75" s="21" t="s">
        <v>49</v>
      </c>
      <c r="D75" s="17" t="s">
        <v>9</v>
      </c>
      <c r="E75" s="24"/>
    </row>
    <row r="76" ht="30" customHeight="1" spans="1:5">
      <c r="A76" s="14">
        <v>73</v>
      </c>
      <c r="B76" s="21" t="s">
        <v>121</v>
      </c>
      <c r="C76" s="21" t="s">
        <v>122</v>
      </c>
      <c r="D76" s="17" t="s">
        <v>9</v>
      </c>
      <c r="E76" s="19"/>
    </row>
    <row r="77" ht="70" customHeight="1" spans="1:5">
      <c r="A77" s="14">
        <v>74</v>
      </c>
      <c r="B77" s="21" t="s">
        <v>123</v>
      </c>
      <c r="C77" s="21" t="s">
        <v>124</v>
      </c>
      <c r="D77" s="17" t="s">
        <v>9</v>
      </c>
      <c r="E77" s="19"/>
    </row>
    <row r="78" ht="30" customHeight="1" spans="1:5">
      <c r="A78" s="14">
        <v>75</v>
      </c>
      <c r="B78" s="21" t="s">
        <v>125</v>
      </c>
      <c r="C78" s="21" t="s">
        <v>49</v>
      </c>
      <c r="D78" s="17" t="s">
        <v>9</v>
      </c>
      <c r="E78" s="24"/>
    </row>
    <row r="79" ht="30" customHeight="1" spans="1:5">
      <c r="A79" s="14">
        <v>76</v>
      </c>
      <c r="B79" s="21" t="s">
        <v>126</v>
      </c>
      <c r="C79" s="21" t="s">
        <v>61</v>
      </c>
      <c r="D79" s="17" t="s">
        <v>9</v>
      </c>
      <c r="E79" s="19"/>
    </row>
    <row r="80" ht="30" customHeight="1" spans="1:5">
      <c r="A80" s="14">
        <v>77</v>
      </c>
      <c r="B80" s="21" t="s">
        <v>127</v>
      </c>
      <c r="C80" s="21" t="s">
        <v>128</v>
      </c>
      <c r="D80" s="17" t="s">
        <v>9</v>
      </c>
      <c r="E80" s="24"/>
    </row>
    <row r="81" ht="70" customHeight="1" spans="1:5">
      <c r="A81" s="14">
        <v>78</v>
      </c>
      <c r="B81" s="21" t="s">
        <v>129</v>
      </c>
      <c r="C81" s="21" t="s">
        <v>130</v>
      </c>
      <c r="D81" s="17" t="s">
        <v>9</v>
      </c>
      <c r="E81" s="24"/>
    </row>
    <row r="82" ht="30" customHeight="1" spans="1:5">
      <c r="A82" s="14">
        <v>79</v>
      </c>
      <c r="B82" s="16" t="s">
        <v>131</v>
      </c>
      <c r="C82" s="16" t="s">
        <v>93</v>
      </c>
      <c r="D82" s="17" t="s">
        <v>9</v>
      </c>
      <c r="E82" s="24"/>
    </row>
    <row r="83" ht="30" customHeight="1" spans="1:5">
      <c r="A83" s="14">
        <v>80</v>
      </c>
      <c r="B83" s="16" t="s">
        <v>132</v>
      </c>
      <c r="C83" s="16" t="s">
        <v>42</v>
      </c>
      <c r="D83" s="17" t="s">
        <v>9</v>
      </c>
      <c r="E83" s="24"/>
    </row>
    <row r="84" ht="30" customHeight="1" spans="1:5">
      <c r="A84" s="14">
        <v>81</v>
      </c>
      <c r="B84" s="16" t="s">
        <v>133</v>
      </c>
      <c r="C84" s="16" t="s">
        <v>49</v>
      </c>
      <c r="D84" s="17" t="s">
        <v>9</v>
      </c>
      <c r="E84" s="24"/>
    </row>
    <row r="85" ht="30" customHeight="1" spans="1:5">
      <c r="A85" s="14">
        <v>82</v>
      </c>
      <c r="B85" s="16" t="s">
        <v>134</v>
      </c>
      <c r="C85" s="16" t="s">
        <v>49</v>
      </c>
      <c r="D85" s="17" t="s">
        <v>9</v>
      </c>
      <c r="E85" s="24"/>
    </row>
    <row r="86" ht="60" customHeight="1" spans="1:5">
      <c r="A86" s="14">
        <v>83</v>
      </c>
      <c r="B86" s="23" t="s">
        <v>135</v>
      </c>
      <c r="C86" s="23" t="s">
        <v>136</v>
      </c>
      <c r="D86" s="17" t="s">
        <v>137</v>
      </c>
      <c r="E86" s="20"/>
    </row>
    <row r="87" ht="135" customHeight="1" spans="1:5">
      <c r="A87" s="14">
        <v>84</v>
      </c>
      <c r="B87" s="21" t="s">
        <v>138</v>
      </c>
      <c r="C87" s="21" t="s">
        <v>139</v>
      </c>
      <c r="D87" s="17" t="s">
        <v>140</v>
      </c>
      <c r="E87" s="20"/>
    </row>
    <row r="88" ht="30" customHeight="1" spans="1:5">
      <c r="A88" s="14">
        <v>85</v>
      </c>
      <c r="B88" s="15" t="s">
        <v>141</v>
      </c>
      <c r="C88" s="16" t="s">
        <v>142</v>
      </c>
      <c r="D88" s="17" t="s">
        <v>140</v>
      </c>
      <c r="E88" s="18"/>
    </row>
    <row r="89" ht="30" customHeight="1" spans="1:5">
      <c r="A89" s="14">
        <v>86</v>
      </c>
      <c r="B89" s="15" t="s">
        <v>143</v>
      </c>
      <c r="C89" s="16" t="s">
        <v>19</v>
      </c>
      <c r="D89" s="17" t="s">
        <v>140</v>
      </c>
      <c r="E89" s="18"/>
    </row>
    <row r="90" ht="30" customHeight="1" spans="1:5">
      <c r="A90" s="14">
        <v>87</v>
      </c>
      <c r="B90" s="15" t="s">
        <v>144</v>
      </c>
      <c r="C90" s="16" t="s">
        <v>145</v>
      </c>
      <c r="D90" s="17" t="s">
        <v>140</v>
      </c>
      <c r="E90" s="18"/>
    </row>
    <row r="91" ht="30" customHeight="1" spans="1:5">
      <c r="A91" s="14">
        <v>88</v>
      </c>
      <c r="B91" s="15" t="s">
        <v>146</v>
      </c>
      <c r="C91" s="16" t="s">
        <v>15</v>
      </c>
      <c r="D91" s="17" t="s">
        <v>140</v>
      </c>
      <c r="E91" s="18"/>
    </row>
    <row r="92" ht="30" customHeight="1" spans="1:5">
      <c r="A92" s="14">
        <v>89</v>
      </c>
      <c r="B92" s="15" t="s">
        <v>147</v>
      </c>
      <c r="C92" s="16" t="s">
        <v>25</v>
      </c>
      <c r="D92" s="17" t="s">
        <v>140</v>
      </c>
      <c r="E92" s="19"/>
    </row>
    <row r="93" ht="30" customHeight="1" spans="1:5">
      <c r="A93" s="14">
        <v>90</v>
      </c>
      <c r="B93" s="15" t="s">
        <v>148</v>
      </c>
      <c r="C93" s="16" t="s">
        <v>15</v>
      </c>
      <c r="D93" s="17" t="s">
        <v>140</v>
      </c>
      <c r="E93" s="19"/>
    </row>
    <row r="94" ht="70" customHeight="1" spans="1:5">
      <c r="A94" s="14">
        <v>91</v>
      </c>
      <c r="B94" s="15" t="s">
        <v>149</v>
      </c>
      <c r="C94" s="16" t="s">
        <v>150</v>
      </c>
      <c r="D94" s="17" t="s">
        <v>140</v>
      </c>
      <c r="E94" s="19"/>
    </row>
    <row r="95" ht="34" customHeight="1" spans="1:5">
      <c r="A95" s="14">
        <v>92</v>
      </c>
      <c r="B95" s="15" t="s">
        <v>151</v>
      </c>
      <c r="C95" s="16" t="s">
        <v>8</v>
      </c>
      <c r="D95" s="17" t="s">
        <v>140</v>
      </c>
      <c r="E95" s="19"/>
    </row>
    <row r="96" ht="34" customHeight="1" spans="1:5">
      <c r="A96" s="14">
        <v>93</v>
      </c>
      <c r="B96" s="15" t="s">
        <v>152</v>
      </c>
      <c r="C96" s="16" t="s">
        <v>153</v>
      </c>
      <c r="D96" s="17" t="s">
        <v>140</v>
      </c>
      <c r="E96" s="19"/>
    </row>
    <row r="97" ht="30" customHeight="1" spans="1:5">
      <c r="A97" s="14">
        <v>94</v>
      </c>
      <c r="B97" s="16" t="s">
        <v>154</v>
      </c>
      <c r="C97" s="16" t="s">
        <v>25</v>
      </c>
      <c r="D97" s="17" t="s">
        <v>140</v>
      </c>
      <c r="E97" s="19"/>
    </row>
    <row r="98" ht="30" customHeight="1" spans="1:5">
      <c r="A98" s="14">
        <v>95</v>
      </c>
      <c r="B98" s="16" t="s">
        <v>155</v>
      </c>
      <c r="C98" s="16" t="s">
        <v>156</v>
      </c>
      <c r="D98" s="17" t="s">
        <v>140</v>
      </c>
      <c r="E98" s="19"/>
    </row>
    <row r="99" ht="30" customHeight="1" spans="1:5">
      <c r="A99" s="14">
        <v>96</v>
      </c>
      <c r="B99" s="16" t="s">
        <v>157</v>
      </c>
      <c r="C99" s="16" t="s">
        <v>19</v>
      </c>
      <c r="D99" s="17" t="s">
        <v>140</v>
      </c>
      <c r="E99" s="20"/>
    </row>
    <row r="100" ht="30" customHeight="1" spans="1:5">
      <c r="A100" s="14">
        <v>97</v>
      </c>
      <c r="B100" s="16" t="s">
        <v>158</v>
      </c>
      <c r="C100" s="16" t="s">
        <v>78</v>
      </c>
      <c r="D100" s="17" t="s">
        <v>140</v>
      </c>
      <c r="E100" s="20"/>
    </row>
    <row r="101" ht="30" customHeight="1" spans="1:5">
      <c r="A101" s="14">
        <v>98</v>
      </c>
      <c r="B101" s="16" t="s">
        <v>159</v>
      </c>
      <c r="C101" s="16" t="s">
        <v>28</v>
      </c>
      <c r="D101" s="17" t="s">
        <v>140</v>
      </c>
      <c r="E101" s="20"/>
    </row>
    <row r="102" ht="30" customHeight="1" spans="1:5">
      <c r="A102" s="14">
        <v>99</v>
      </c>
      <c r="B102" s="16" t="s">
        <v>160</v>
      </c>
      <c r="C102" s="16" t="s">
        <v>25</v>
      </c>
      <c r="D102" s="17" t="s">
        <v>140</v>
      </c>
      <c r="E102" s="20"/>
    </row>
    <row r="103" ht="30" customHeight="1" spans="1:5">
      <c r="A103" s="14">
        <v>100</v>
      </c>
      <c r="B103" s="16" t="s">
        <v>161</v>
      </c>
      <c r="C103" s="16" t="s">
        <v>49</v>
      </c>
      <c r="D103" s="17" t="s">
        <v>140</v>
      </c>
      <c r="E103" s="20"/>
    </row>
    <row r="104" ht="30" customHeight="1" spans="1:5">
      <c r="A104" s="14">
        <v>101</v>
      </c>
      <c r="B104" s="16" t="s">
        <v>162</v>
      </c>
      <c r="C104" s="16" t="s">
        <v>163</v>
      </c>
      <c r="D104" s="17" t="s">
        <v>140</v>
      </c>
      <c r="E104" s="20"/>
    </row>
    <row r="105" ht="30" customHeight="1" spans="1:5">
      <c r="A105" s="14">
        <v>102</v>
      </c>
      <c r="B105" s="16" t="s">
        <v>164</v>
      </c>
      <c r="C105" s="16" t="s">
        <v>25</v>
      </c>
      <c r="D105" s="17" t="s">
        <v>140</v>
      </c>
      <c r="E105" s="20"/>
    </row>
    <row r="106" ht="30" customHeight="1" spans="1:5">
      <c r="A106" s="14">
        <v>103</v>
      </c>
      <c r="B106" s="16" t="s">
        <v>165</v>
      </c>
      <c r="C106" s="16" t="s">
        <v>15</v>
      </c>
      <c r="D106" s="17" t="s">
        <v>140</v>
      </c>
      <c r="E106" s="20"/>
    </row>
    <row r="107" ht="30" customHeight="1" spans="1:5">
      <c r="A107" s="14">
        <v>104</v>
      </c>
      <c r="B107" s="16" t="s">
        <v>166</v>
      </c>
      <c r="C107" s="16" t="s">
        <v>47</v>
      </c>
      <c r="D107" s="17" t="s">
        <v>140</v>
      </c>
      <c r="E107" s="20"/>
    </row>
    <row r="108" ht="30" customHeight="1" spans="1:5">
      <c r="A108" s="14">
        <v>105</v>
      </c>
      <c r="B108" s="16" t="s">
        <v>167</v>
      </c>
      <c r="C108" s="16" t="s">
        <v>21</v>
      </c>
      <c r="D108" s="17" t="s">
        <v>140</v>
      </c>
      <c r="E108" s="20"/>
    </row>
    <row r="109" ht="30" customHeight="1" spans="1:5">
      <c r="A109" s="14">
        <v>106</v>
      </c>
      <c r="B109" s="16" t="s">
        <v>168</v>
      </c>
      <c r="C109" s="16" t="s">
        <v>25</v>
      </c>
      <c r="D109" s="17" t="s">
        <v>140</v>
      </c>
      <c r="E109" s="20"/>
    </row>
    <row r="110" ht="30" customHeight="1" spans="1:5">
      <c r="A110" s="14">
        <v>107</v>
      </c>
      <c r="B110" s="16" t="s">
        <v>169</v>
      </c>
      <c r="C110" s="16" t="s">
        <v>15</v>
      </c>
      <c r="D110" s="17" t="s">
        <v>140</v>
      </c>
      <c r="E110" s="20"/>
    </row>
    <row r="111" ht="30" customHeight="1" spans="1:5">
      <c r="A111" s="14">
        <v>108</v>
      </c>
      <c r="B111" s="16" t="s">
        <v>170</v>
      </c>
      <c r="C111" s="16" t="s">
        <v>21</v>
      </c>
      <c r="D111" s="17" t="s">
        <v>140</v>
      </c>
      <c r="E111" s="20"/>
    </row>
    <row r="112" ht="30" customHeight="1" spans="1:5">
      <c r="A112" s="14">
        <v>109</v>
      </c>
      <c r="B112" s="16" t="s">
        <v>171</v>
      </c>
      <c r="C112" s="16" t="s">
        <v>49</v>
      </c>
      <c r="D112" s="17" t="s">
        <v>140</v>
      </c>
      <c r="E112" s="20"/>
    </row>
    <row r="113" ht="30" customHeight="1" spans="1:5">
      <c r="A113" s="14">
        <v>110</v>
      </c>
      <c r="B113" s="16" t="s">
        <v>172</v>
      </c>
      <c r="C113" s="16" t="s">
        <v>78</v>
      </c>
      <c r="D113" s="17" t="s">
        <v>140</v>
      </c>
      <c r="E113" s="20"/>
    </row>
    <row r="114" ht="30" customHeight="1" spans="1:5">
      <c r="A114" s="14">
        <v>111</v>
      </c>
      <c r="B114" s="21" t="s">
        <v>173</v>
      </c>
      <c r="C114" s="21" t="s">
        <v>15</v>
      </c>
      <c r="D114" s="17" t="s">
        <v>140</v>
      </c>
      <c r="E114" s="20"/>
    </row>
    <row r="115" ht="30" customHeight="1" spans="1:5">
      <c r="A115" s="14">
        <v>112</v>
      </c>
      <c r="B115" s="21" t="s">
        <v>174</v>
      </c>
      <c r="C115" s="21" t="s">
        <v>49</v>
      </c>
      <c r="D115" s="17" t="s">
        <v>140</v>
      </c>
      <c r="E115" s="20"/>
    </row>
    <row r="116" ht="58" customHeight="1" spans="1:5">
      <c r="A116" s="14">
        <v>113</v>
      </c>
      <c r="B116" s="16" t="s">
        <v>175</v>
      </c>
      <c r="C116" s="21" t="s">
        <v>176</v>
      </c>
      <c r="D116" s="17" t="s">
        <v>140</v>
      </c>
      <c r="E116" s="20"/>
    </row>
    <row r="117" ht="82" customHeight="1" spans="1:5">
      <c r="A117" s="14">
        <v>114</v>
      </c>
      <c r="B117" s="23" t="s">
        <v>177</v>
      </c>
      <c r="C117" s="23" t="s">
        <v>178</v>
      </c>
      <c r="D117" s="17" t="s">
        <v>140</v>
      </c>
      <c r="E117" s="20"/>
    </row>
    <row r="118" ht="82" customHeight="1" spans="1:5">
      <c r="A118" s="14">
        <v>115</v>
      </c>
      <c r="B118" s="23" t="s">
        <v>179</v>
      </c>
      <c r="C118" s="23" t="s">
        <v>180</v>
      </c>
      <c r="D118" s="17" t="s">
        <v>140</v>
      </c>
      <c r="E118" s="20"/>
    </row>
    <row r="119" ht="30" customHeight="1" spans="1:5">
      <c r="A119" s="14">
        <v>116</v>
      </c>
      <c r="B119" s="23" t="s">
        <v>181</v>
      </c>
      <c r="C119" s="23" t="s">
        <v>82</v>
      </c>
      <c r="D119" s="17" t="s">
        <v>140</v>
      </c>
      <c r="E119" s="20"/>
    </row>
    <row r="120" ht="30" customHeight="1" spans="1:5">
      <c r="A120" s="14">
        <v>117</v>
      </c>
      <c r="B120" s="23" t="s">
        <v>182</v>
      </c>
      <c r="C120" s="23" t="s">
        <v>21</v>
      </c>
      <c r="D120" s="17" t="s">
        <v>140</v>
      </c>
      <c r="E120" s="20"/>
    </row>
    <row r="121" ht="30" customHeight="1" spans="1:5">
      <c r="A121" s="14">
        <v>118</v>
      </c>
      <c r="B121" s="23" t="s">
        <v>183</v>
      </c>
      <c r="C121" s="23" t="s">
        <v>184</v>
      </c>
      <c r="D121" s="17" t="s">
        <v>140</v>
      </c>
      <c r="E121" s="20"/>
    </row>
    <row r="122" ht="30" customHeight="1" spans="1:5">
      <c r="A122" s="14">
        <v>119</v>
      </c>
      <c r="B122" s="23" t="s">
        <v>185</v>
      </c>
      <c r="C122" s="23" t="s">
        <v>186</v>
      </c>
      <c r="D122" s="17" t="s">
        <v>140</v>
      </c>
      <c r="E122" s="20"/>
    </row>
    <row r="123" ht="30" customHeight="1" spans="1:5">
      <c r="A123" s="14">
        <v>120</v>
      </c>
      <c r="B123" s="23" t="s">
        <v>187</v>
      </c>
      <c r="C123" s="23" t="s">
        <v>93</v>
      </c>
      <c r="D123" s="17" t="s">
        <v>140</v>
      </c>
      <c r="E123" s="20"/>
    </row>
    <row r="124" ht="30" customHeight="1" spans="1:5">
      <c r="A124" s="14">
        <v>121</v>
      </c>
      <c r="B124" s="23" t="s">
        <v>188</v>
      </c>
      <c r="C124" s="23" t="s">
        <v>93</v>
      </c>
      <c r="D124" s="17" t="s">
        <v>140</v>
      </c>
      <c r="E124" s="20"/>
    </row>
    <row r="125" ht="82" customHeight="1" spans="1:5">
      <c r="A125" s="14">
        <v>122</v>
      </c>
      <c r="B125" s="23" t="s">
        <v>189</v>
      </c>
      <c r="C125" s="23" t="s">
        <v>190</v>
      </c>
      <c r="D125" s="17" t="s">
        <v>140</v>
      </c>
      <c r="E125" s="20"/>
    </row>
    <row r="126" ht="30" customHeight="1" spans="1:5">
      <c r="A126" s="14">
        <v>123</v>
      </c>
      <c r="B126" s="23" t="s">
        <v>191</v>
      </c>
      <c r="C126" s="23" t="s">
        <v>93</v>
      </c>
      <c r="D126" s="15" t="s">
        <v>140</v>
      </c>
      <c r="E126" s="20"/>
    </row>
    <row r="127" ht="145" customHeight="1" spans="1:5">
      <c r="A127" s="14">
        <v>124</v>
      </c>
      <c r="B127" s="23" t="s">
        <v>192</v>
      </c>
      <c r="C127" s="23" t="s">
        <v>193</v>
      </c>
      <c r="D127" s="15" t="s">
        <v>140</v>
      </c>
      <c r="E127" s="20"/>
    </row>
    <row r="128" ht="30" customHeight="1" spans="1:5">
      <c r="A128" s="14">
        <v>125</v>
      </c>
      <c r="B128" s="23" t="s">
        <v>194</v>
      </c>
      <c r="C128" s="23" t="s">
        <v>93</v>
      </c>
      <c r="D128" s="15" t="s">
        <v>140</v>
      </c>
      <c r="E128" s="20"/>
    </row>
    <row r="129" ht="30" customHeight="1" spans="1:5">
      <c r="A129" s="14">
        <v>126</v>
      </c>
      <c r="B129" s="23" t="s">
        <v>195</v>
      </c>
      <c r="C129" s="23" t="s">
        <v>163</v>
      </c>
      <c r="D129" s="15" t="s">
        <v>140</v>
      </c>
      <c r="E129" s="20"/>
    </row>
    <row r="130" ht="30" customHeight="1" spans="1:5">
      <c r="A130" s="14">
        <v>127</v>
      </c>
      <c r="B130" s="23" t="s">
        <v>196</v>
      </c>
      <c r="C130" s="23" t="s">
        <v>116</v>
      </c>
      <c r="D130" s="15" t="s">
        <v>140</v>
      </c>
      <c r="E130" s="20"/>
    </row>
    <row r="131" ht="60" customHeight="1" spans="1:5">
      <c r="A131" s="14">
        <v>128</v>
      </c>
      <c r="B131" s="21" t="s">
        <v>197</v>
      </c>
      <c r="C131" s="21" t="s">
        <v>198</v>
      </c>
      <c r="D131" s="17" t="s">
        <v>140</v>
      </c>
      <c r="E131" s="18"/>
    </row>
    <row r="132" ht="30" customHeight="1" spans="1:5">
      <c r="A132" s="14">
        <v>129</v>
      </c>
      <c r="B132" s="21" t="s">
        <v>199</v>
      </c>
      <c r="C132" s="21" t="s">
        <v>200</v>
      </c>
      <c r="D132" s="17" t="s">
        <v>140</v>
      </c>
      <c r="E132" s="18"/>
    </row>
    <row r="133" ht="30" customHeight="1" spans="1:5">
      <c r="A133" s="14">
        <v>130</v>
      </c>
      <c r="B133" s="21" t="s">
        <v>201</v>
      </c>
      <c r="C133" s="21" t="s">
        <v>202</v>
      </c>
      <c r="D133" s="17" t="s">
        <v>140</v>
      </c>
      <c r="E133" s="18"/>
    </row>
    <row r="134" ht="30" customHeight="1" spans="1:5">
      <c r="A134" s="14">
        <v>131</v>
      </c>
      <c r="B134" s="16" t="s">
        <v>203</v>
      </c>
      <c r="C134" s="16" t="s">
        <v>59</v>
      </c>
      <c r="D134" s="17" t="s">
        <v>140</v>
      </c>
      <c r="E134" s="18"/>
    </row>
    <row r="135" ht="30" customHeight="1" spans="1:5">
      <c r="A135" s="14">
        <v>132</v>
      </c>
      <c r="B135" s="21" t="s">
        <v>204</v>
      </c>
      <c r="C135" s="21" t="s">
        <v>15</v>
      </c>
      <c r="D135" s="17" t="s">
        <v>140</v>
      </c>
      <c r="E135" s="20"/>
    </row>
    <row r="136" ht="30" customHeight="1" spans="1:5">
      <c r="A136" s="14">
        <v>133</v>
      </c>
      <c r="B136" s="21" t="s">
        <v>205</v>
      </c>
      <c r="C136" s="21" t="s">
        <v>206</v>
      </c>
      <c r="D136" s="17" t="s">
        <v>140</v>
      </c>
      <c r="E136" s="20"/>
    </row>
    <row r="137" ht="30" customHeight="1" spans="1:5">
      <c r="A137" s="14">
        <v>134</v>
      </c>
      <c r="B137" s="21" t="s">
        <v>207</v>
      </c>
      <c r="C137" s="21" t="s">
        <v>42</v>
      </c>
      <c r="D137" s="17" t="s">
        <v>140</v>
      </c>
      <c r="E137" s="20"/>
    </row>
    <row r="138" ht="30" customHeight="1" spans="1:5">
      <c r="A138" s="14">
        <v>135</v>
      </c>
      <c r="B138" s="21" t="s">
        <v>208</v>
      </c>
      <c r="C138" s="21" t="s">
        <v>47</v>
      </c>
      <c r="D138" s="17" t="s">
        <v>140</v>
      </c>
      <c r="E138" s="20"/>
    </row>
    <row r="139" ht="170" customHeight="1" spans="1:5">
      <c r="A139" s="14">
        <v>136</v>
      </c>
      <c r="B139" s="21" t="s">
        <v>209</v>
      </c>
      <c r="C139" s="21" t="s">
        <v>210</v>
      </c>
      <c r="D139" s="17" t="s">
        <v>140</v>
      </c>
      <c r="E139" s="20"/>
    </row>
    <row r="140" ht="34" customHeight="1" spans="1:5">
      <c r="A140" s="14">
        <v>137</v>
      </c>
      <c r="B140" s="21" t="s">
        <v>211</v>
      </c>
      <c r="C140" s="21" t="s">
        <v>61</v>
      </c>
      <c r="D140" s="17" t="s">
        <v>140</v>
      </c>
      <c r="E140" s="20"/>
    </row>
    <row r="141" ht="95" customHeight="1" spans="1:5">
      <c r="A141" s="14">
        <v>138</v>
      </c>
      <c r="B141" s="21" t="s">
        <v>212</v>
      </c>
      <c r="C141" s="21" t="s">
        <v>213</v>
      </c>
      <c r="D141" s="17" t="s">
        <v>140</v>
      </c>
      <c r="E141" s="20"/>
    </row>
    <row r="142" ht="34" customHeight="1" spans="1:5">
      <c r="A142" s="14">
        <v>139</v>
      </c>
      <c r="B142" s="21" t="s">
        <v>214</v>
      </c>
      <c r="C142" s="21" t="s">
        <v>215</v>
      </c>
      <c r="D142" s="17" t="s">
        <v>140</v>
      </c>
      <c r="E142" s="20"/>
    </row>
    <row r="143" ht="46" customHeight="1" spans="1:5">
      <c r="A143" s="14">
        <v>140</v>
      </c>
      <c r="B143" s="21" t="s">
        <v>216</v>
      </c>
      <c r="C143" s="21" t="s">
        <v>217</v>
      </c>
      <c r="D143" s="17" t="s">
        <v>140</v>
      </c>
      <c r="E143" s="20"/>
    </row>
    <row r="144" ht="34" customHeight="1" spans="1:5">
      <c r="A144" s="14">
        <v>141</v>
      </c>
      <c r="B144" s="21" t="s">
        <v>218</v>
      </c>
      <c r="C144" s="21" t="s">
        <v>219</v>
      </c>
      <c r="D144" s="17" t="s">
        <v>140</v>
      </c>
      <c r="E144" s="20"/>
    </row>
    <row r="145" ht="34" customHeight="1" spans="1:5">
      <c r="A145" s="14">
        <v>142</v>
      </c>
      <c r="B145" s="21" t="s">
        <v>220</v>
      </c>
      <c r="C145" s="21" t="s">
        <v>221</v>
      </c>
      <c r="D145" s="17" t="s">
        <v>140</v>
      </c>
      <c r="E145" s="20"/>
    </row>
    <row r="146" ht="30" customHeight="1" spans="1:5">
      <c r="A146" s="14">
        <v>143</v>
      </c>
      <c r="B146" s="21" t="s">
        <v>222</v>
      </c>
      <c r="C146" s="21" t="s">
        <v>42</v>
      </c>
      <c r="D146" s="17" t="s">
        <v>140</v>
      </c>
      <c r="E146" s="20"/>
    </row>
    <row r="147" ht="58" customHeight="1" spans="1:5">
      <c r="A147" s="14">
        <v>144</v>
      </c>
      <c r="B147" s="21" t="s">
        <v>223</v>
      </c>
      <c r="C147" s="21" t="s">
        <v>224</v>
      </c>
      <c r="D147" s="17" t="s">
        <v>140</v>
      </c>
      <c r="E147" s="20"/>
    </row>
    <row r="148" ht="30" customHeight="1" spans="1:5">
      <c r="A148" s="14">
        <v>145</v>
      </c>
      <c r="B148" s="21" t="s">
        <v>225</v>
      </c>
      <c r="C148" s="21" t="s">
        <v>226</v>
      </c>
      <c r="D148" s="17" t="s">
        <v>140</v>
      </c>
      <c r="E148" s="20"/>
    </row>
    <row r="149" ht="30" customHeight="1" spans="1:5">
      <c r="A149" s="14">
        <v>146</v>
      </c>
      <c r="B149" s="21" t="s">
        <v>227</v>
      </c>
      <c r="C149" s="21" t="s">
        <v>42</v>
      </c>
      <c r="D149" s="17" t="s">
        <v>140</v>
      </c>
      <c r="E149" s="20"/>
    </row>
    <row r="150" ht="30" customHeight="1" spans="1:5">
      <c r="A150" s="14">
        <v>147</v>
      </c>
      <c r="B150" s="21" t="s">
        <v>228</v>
      </c>
      <c r="C150" s="21" t="s">
        <v>21</v>
      </c>
      <c r="D150" s="17" t="s">
        <v>140</v>
      </c>
      <c r="E150" s="20"/>
    </row>
    <row r="151" ht="30" customHeight="1" spans="1:5">
      <c r="A151" s="14">
        <v>148</v>
      </c>
      <c r="B151" s="21" t="s">
        <v>229</v>
      </c>
      <c r="C151" s="21" t="s">
        <v>19</v>
      </c>
      <c r="D151" s="17" t="s">
        <v>140</v>
      </c>
      <c r="E151" s="20"/>
    </row>
    <row r="152" ht="58" customHeight="1" spans="1:5">
      <c r="A152" s="14">
        <v>149</v>
      </c>
      <c r="B152" s="21" t="s">
        <v>230</v>
      </c>
      <c r="C152" s="21" t="s">
        <v>231</v>
      </c>
      <c r="D152" s="17" t="s">
        <v>140</v>
      </c>
      <c r="E152" s="20"/>
    </row>
    <row r="153" ht="45" customHeight="1" spans="1:5">
      <c r="A153" s="14">
        <v>150</v>
      </c>
      <c r="B153" s="21" t="s">
        <v>232</v>
      </c>
      <c r="C153" s="21" t="s">
        <v>233</v>
      </c>
      <c r="D153" s="17" t="s">
        <v>140</v>
      </c>
      <c r="E153" s="20"/>
    </row>
    <row r="154" ht="30" customHeight="1" spans="1:5">
      <c r="A154" s="14">
        <v>151</v>
      </c>
      <c r="B154" s="21" t="s">
        <v>234</v>
      </c>
      <c r="C154" s="21" t="s">
        <v>49</v>
      </c>
      <c r="D154" s="17" t="s">
        <v>140</v>
      </c>
      <c r="E154" s="20"/>
    </row>
    <row r="155" ht="106" customHeight="1" spans="1:5">
      <c r="A155" s="14">
        <v>152</v>
      </c>
      <c r="B155" s="21" t="s">
        <v>235</v>
      </c>
      <c r="C155" s="21" t="s">
        <v>236</v>
      </c>
      <c r="D155" s="17" t="s">
        <v>140</v>
      </c>
      <c r="E155" s="20"/>
    </row>
    <row r="156" ht="95" customHeight="1" spans="1:5">
      <c r="A156" s="14">
        <v>153</v>
      </c>
      <c r="B156" s="21" t="s">
        <v>237</v>
      </c>
      <c r="C156" s="21" t="s">
        <v>238</v>
      </c>
      <c r="D156" s="15" t="s">
        <v>239</v>
      </c>
      <c r="E156" s="20"/>
    </row>
    <row r="157" ht="34" customHeight="1" spans="1:5">
      <c r="A157" s="14">
        <v>154</v>
      </c>
      <c r="B157" s="21" t="s">
        <v>240</v>
      </c>
      <c r="C157" s="21" t="s">
        <v>241</v>
      </c>
      <c r="D157" s="17" t="s">
        <v>140</v>
      </c>
      <c r="E157" s="20"/>
    </row>
    <row r="158" ht="70" customHeight="1" spans="1:5">
      <c r="A158" s="14">
        <v>155</v>
      </c>
      <c r="B158" s="21" t="s">
        <v>242</v>
      </c>
      <c r="C158" s="21" t="s">
        <v>243</v>
      </c>
      <c r="D158" s="17" t="s">
        <v>140</v>
      </c>
      <c r="E158" s="20"/>
    </row>
    <row r="159" ht="30" customHeight="1" spans="1:5">
      <c r="A159" s="14">
        <v>156</v>
      </c>
      <c r="B159" s="21" t="s">
        <v>244</v>
      </c>
      <c r="C159" s="21" t="s">
        <v>116</v>
      </c>
      <c r="D159" s="17" t="s">
        <v>140</v>
      </c>
      <c r="E159" s="20"/>
    </row>
    <row r="160" ht="46" customHeight="1" spans="1:5">
      <c r="A160" s="14">
        <v>157</v>
      </c>
      <c r="B160" s="21" t="s">
        <v>245</v>
      </c>
      <c r="C160" s="21" t="s">
        <v>246</v>
      </c>
      <c r="D160" s="17" t="s">
        <v>140</v>
      </c>
      <c r="E160" s="20"/>
    </row>
    <row r="161" ht="34" customHeight="1" spans="1:5">
      <c r="A161" s="14">
        <v>158</v>
      </c>
      <c r="B161" s="21" t="s">
        <v>247</v>
      </c>
      <c r="C161" s="21" t="s">
        <v>248</v>
      </c>
      <c r="D161" s="17" t="s">
        <v>140</v>
      </c>
      <c r="E161" s="20"/>
    </row>
    <row r="162" ht="46" customHeight="1" spans="1:5">
      <c r="A162" s="14">
        <v>159</v>
      </c>
      <c r="B162" s="21" t="s">
        <v>249</v>
      </c>
      <c r="C162" s="21" t="s">
        <v>250</v>
      </c>
      <c r="D162" s="17" t="s">
        <v>140</v>
      </c>
      <c r="E162" s="20"/>
    </row>
    <row r="163" ht="34" customHeight="1" spans="1:5">
      <c r="A163" s="14">
        <v>160</v>
      </c>
      <c r="B163" s="21" t="s">
        <v>251</v>
      </c>
      <c r="C163" s="21" t="s">
        <v>226</v>
      </c>
      <c r="D163" s="17" t="s">
        <v>140</v>
      </c>
      <c r="E163" s="20"/>
    </row>
    <row r="164" ht="46" customHeight="1" spans="1:5">
      <c r="A164" s="14">
        <v>161</v>
      </c>
      <c r="B164" s="21" t="s">
        <v>252</v>
      </c>
      <c r="C164" s="21" t="s">
        <v>253</v>
      </c>
      <c r="D164" s="17" t="s">
        <v>140</v>
      </c>
      <c r="E164" s="20"/>
    </row>
    <row r="165" ht="94" customHeight="1" spans="1:5">
      <c r="A165" s="14">
        <v>162</v>
      </c>
      <c r="B165" s="21" t="s">
        <v>254</v>
      </c>
      <c r="C165" s="21" t="s">
        <v>255</v>
      </c>
      <c r="D165" s="17" t="s">
        <v>140</v>
      </c>
      <c r="E165" s="20"/>
    </row>
    <row r="166" ht="34" customHeight="1" spans="1:5">
      <c r="A166" s="14">
        <v>163</v>
      </c>
      <c r="B166" s="21" t="s">
        <v>256</v>
      </c>
      <c r="C166" s="21" t="s">
        <v>42</v>
      </c>
      <c r="D166" s="17" t="s">
        <v>140</v>
      </c>
      <c r="E166" s="20"/>
    </row>
    <row r="167" ht="34" customHeight="1" spans="1:5">
      <c r="A167" s="14">
        <v>164</v>
      </c>
      <c r="B167" s="21" t="s">
        <v>257</v>
      </c>
      <c r="C167" s="21" t="s">
        <v>47</v>
      </c>
      <c r="D167" s="17" t="s">
        <v>140</v>
      </c>
      <c r="E167" s="20"/>
    </row>
    <row r="168" ht="34" customHeight="1" spans="1:5">
      <c r="A168" s="14">
        <v>165</v>
      </c>
      <c r="B168" s="21" t="s">
        <v>258</v>
      </c>
      <c r="C168" s="21" t="s">
        <v>259</v>
      </c>
      <c r="D168" s="17" t="s">
        <v>140</v>
      </c>
      <c r="E168" s="20"/>
    </row>
    <row r="169" ht="34" customHeight="1" spans="1:5">
      <c r="A169" s="14">
        <v>166</v>
      </c>
      <c r="B169" s="21" t="s">
        <v>260</v>
      </c>
      <c r="C169" s="21" t="s">
        <v>42</v>
      </c>
      <c r="D169" s="17" t="s">
        <v>140</v>
      </c>
      <c r="E169" s="20"/>
    </row>
    <row r="170" ht="34" customHeight="1" spans="1:5">
      <c r="A170" s="14">
        <v>167</v>
      </c>
      <c r="B170" s="21" t="s">
        <v>261</v>
      </c>
      <c r="C170" s="21" t="s">
        <v>262</v>
      </c>
      <c r="D170" s="17" t="s">
        <v>140</v>
      </c>
      <c r="E170" s="20"/>
    </row>
    <row r="171" ht="154" customHeight="1" spans="1:5">
      <c r="A171" s="14">
        <v>168</v>
      </c>
      <c r="B171" s="21" t="s">
        <v>263</v>
      </c>
      <c r="C171" s="21" t="s">
        <v>264</v>
      </c>
      <c r="D171" s="17" t="s">
        <v>140</v>
      </c>
      <c r="E171" s="20"/>
    </row>
    <row r="172" ht="34" customHeight="1" spans="1:5">
      <c r="A172" s="14">
        <v>169</v>
      </c>
      <c r="B172" s="21" t="s">
        <v>265</v>
      </c>
      <c r="C172" s="21" t="s">
        <v>42</v>
      </c>
      <c r="D172" s="17" t="s">
        <v>140</v>
      </c>
      <c r="E172" s="20"/>
    </row>
    <row r="173" ht="70" customHeight="1" spans="1:5">
      <c r="A173" s="14">
        <v>170</v>
      </c>
      <c r="B173" s="21" t="s">
        <v>266</v>
      </c>
      <c r="C173" s="21" t="s">
        <v>267</v>
      </c>
      <c r="D173" s="17" t="s">
        <v>140</v>
      </c>
      <c r="E173" s="20"/>
    </row>
    <row r="174" ht="30" customHeight="1" spans="1:5">
      <c r="A174" s="14">
        <v>171</v>
      </c>
      <c r="B174" s="21" t="s">
        <v>268</v>
      </c>
      <c r="C174" s="21" t="s">
        <v>36</v>
      </c>
      <c r="D174" s="17" t="s">
        <v>140</v>
      </c>
      <c r="E174" s="20"/>
    </row>
    <row r="175" ht="110" customHeight="1" spans="1:5">
      <c r="A175" s="14">
        <v>172</v>
      </c>
      <c r="B175" s="16" t="s">
        <v>269</v>
      </c>
      <c r="C175" s="21" t="s">
        <v>270</v>
      </c>
      <c r="D175" s="17" t="s">
        <v>140</v>
      </c>
      <c r="E175" s="20"/>
    </row>
    <row r="176" ht="58" customHeight="1" spans="1:5">
      <c r="A176" s="14">
        <v>173</v>
      </c>
      <c r="B176" s="21" t="s">
        <v>271</v>
      </c>
      <c r="C176" s="21" t="s">
        <v>272</v>
      </c>
      <c r="D176" s="17" t="s">
        <v>140</v>
      </c>
      <c r="E176" s="19"/>
    </row>
    <row r="177" ht="145" customHeight="1" spans="1:5">
      <c r="A177" s="14">
        <v>174</v>
      </c>
      <c r="B177" s="21" t="s">
        <v>273</v>
      </c>
      <c r="C177" s="21" t="s">
        <v>274</v>
      </c>
      <c r="D177" s="17" t="s">
        <v>140</v>
      </c>
      <c r="E177" s="19"/>
    </row>
    <row r="178" ht="30" customHeight="1" spans="1:5">
      <c r="A178" s="14">
        <v>175</v>
      </c>
      <c r="B178" s="21" t="s">
        <v>275</v>
      </c>
      <c r="C178" s="21" t="s">
        <v>42</v>
      </c>
      <c r="D178" s="17" t="s">
        <v>140</v>
      </c>
      <c r="E178" s="19"/>
    </row>
    <row r="179" ht="30" customHeight="1" spans="1:5">
      <c r="A179" s="14">
        <v>176</v>
      </c>
      <c r="B179" s="21" t="s">
        <v>276</v>
      </c>
      <c r="C179" s="21" t="s">
        <v>128</v>
      </c>
      <c r="D179" s="17" t="s">
        <v>140</v>
      </c>
      <c r="E179" s="19"/>
    </row>
    <row r="180" ht="46" customHeight="1" spans="1:5">
      <c r="A180" s="14">
        <v>177</v>
      </c>
      <c r="B180" s="21" t="s">
        <v>277</v>
      </c>
      <c r="C180" s="21" t="s">
        <v>278</v>
      </c>
      <c r="D180" s="17" t="s">
        <v>140</v>
      </c>
      <c r="E180" s="19"/>
    </row>
    <row r="181" ht="34" customHeight="1" spans="1:5">
      <c r="A181" s="14">
        <v>178</v>
      </c>
      <c r="B181" s="21" t="s">
        <v>279</v>
      </c>
      <c r="C181" s="21" t="s">
        <v>110</v>
      </c>
      <c r="D181" s="17" t="s">
        <v>140</v>
      </c>
      <c r="E181" s="19"/>
    </row>
    <row r="182" ht="34" customHeight="1" spans="1:5">
      <c r="A182" s="14">
        <v>179</v>
      </c>
      <c r="B182" s="21" t="s">
        <v>280</v>
      </c>
      <c r="C182" s="21" t="s">
        <v>49</v>
      </c>
      <c r="D182" s="17" t="s">
        <v>140</v>
      </c>
      <c r="E182" s="19"/>
    </row>
    <row r="183" ht="30" customHeight="1" spans="1:5">
      <c r="A183" s="14">
        <v>180</v>
      </c>
      <c r="B183" s="21" t="s">
        <v>281</v>
      </c>
      <c r="C183" s="21" t="s">
        <v>49</v>
      </c>
      <c r="D183" s="17" t="s">
        <v>140</v>
      </c>
      <c r="E183" s="24"/>
    </row>
    <row r="184" ht="30" customHeight="1" spans="1:5">
      <c r="A184" s="14">
        <v>181</v>
      </c>
      <c r="B184" s="21" t="s">
        <v>282</v>
      </c>
      <c r="C184" s="16" t="s">
        <v>114</v>
      </c>
      <c r="D184" s="17" t="s">
        <v>140</v>
      </c>
      <c r="E184" s="24"/>
    </row>
    <row r="185" ht="34" customHeight="1" spans="1:5">
      <c r="A185" s="14">
        <v>182</v>
      </c>
      <c r="B185" s="21" t="s">
        <v>283</v>
      </c>
      <c r="C185" s="21" t="s">
        <v>78</v>
      </c>
      <c r="D185" s="17" t="s">
        <v>140</v>
      </c>
      <c r="E185" s="24"/>
    </row>
    <row r="186" ht="34" customHeight="1" spans="1:5">
      <c r="A186" s="14">
        <v>183</v>
      </c>
      <c r="B186" s="21" t="s">
        <v>284</v>
      </c>
      <c r="C186" s="21" t="s">
        <v>59</v>
      </c>
      <c r="D186" s="17" t="s">
        <v>140</v>
      </c>
      <c r="E186" s="24"/>
    </row>
    <row r="187" ht="30" customHeight="1" spans="1:5">
      <c r="A187" s="14">
        <v>184</v>
      </c>
      <c r="B187" s="21" t="s">
        <v>285</v>
      </c>
      <c r="C187" s="21" t="s">
        <v>49</v>
      </c>
      <c r="D187" s="17" t="s">
        <v>140</v>
      </c>
      <c r="E187" s="24"/>
    </row>
    <row r="188" ht="30" customHeight="1" spans="1:5">
      <c r="A188" s="14">
        <v>185</v>
      </c>
      <c r="B188" s="21" t="s">
        <v>286</v>
      </c>
      <c r="C188" s="21" t="s">
        <v>42</v>
      </c>
      <c r="D188" s="17" t="s">
        <v>140</v>
      </c>
      <c r="E188" s="24"/>
    </row>
    <row r="189" ht="60" customHeight="1" spans="1:5">
      <c r="A189" s="14">
        <v>186</v>
      </c>
      <c r="B189" s="21" t="s">
        <v>287</v>
      </c>
      <c r="C189" s="21" t="s">
        <v>49</v>
      </c>
      <c r="D189" s="17" t="s">
        <v>288</v>
      </c>
      <c r="E189" s="24"/>
    </row>
    <row r="190" ht="30" customHeight="1" spans="1:5">
      <c r="A190" s="14">
        <v>187</v>
      </c>
      <c r="B190" s="21" t="s">
        <v>289</v>
      </c>
      <c r="C190" s="21" t="s">
        <v>49</v>
      </c>
      <c r="D190" s="17" t="s">
        <v>140</v>
      </c>
      <c r="E190" s="24"/>
    </row>
    <row r="191" ht="58" customHeight="1" spans="1:5">
      <c r="A191" s="14">
        <v>188</v>
      </c>
      <c r="B191" s="21" t="s">
        <v>290</v>
      </c>
      <c r="C191" s="21" t="s">
        <v>291</v>
      </c>
      <c r="D191" s="17" t="s">
        <v>140</v>
      </c>
      <c r="E191" s="24"/>
    </row>
    <row r="192" ht="58" customHeight="1" spans="1:5">
      <c r="A192" s="14">
        <v>189</v>
      </c>
      <c r="B192" s="16" t="s">
        <v>292</v>
      </c>
      <c r="C192" s="16" t="s">
        <v>293</v>
      </c>
      <c r="D192" s="17" t="s">
        <v>140</v>
      </c>
      <c r="E192" s="19"/>
    </row>
    <row r="193" ht="30" customHeight="1" spans="1:5">
      <c r="A193" s="14">
        <v>190</v>
      </c>
      <c r="B193" s="16" t="s">
        <v>294</v>
      </c>
      <c r="C193" s="16" t="s">
        <v>49</v>
      </c>
      <c r="D193" s="17" t="s">
        <v>140</v>
      </c>
      <c r="E193" s="24"/>
    </row>
    <row r="194" ht="30" customHeight="1" spans="1:5">
      <c r="A194" s="14">
        <v>191</v>
      </c>
      <c r="B194" s="16" t="s">
        <v>295</v>
      </c>
      <c r="C194" s="16" t="s">
        <v>49</v>
      </c>
      <c r="D194" s="17" t="s">
        <v>140</v>
      </c>
      <c r="E194" s="24"/>
    </row>
    <row r="195" ht="46" customHeight="1" spans="1:5">
      <c r="A195" s="14">
        <v>192</v>
      </c>
      <c r="B195" s="16" t="s">
        <v>296</v>
      </c>
      <c r="C195" s="16" t="s">
        <v>297</v>
      </c>
      <c r="D195" s="17" t="s">
        <v>140</v>
      </c>
      <c r="E195" s="24"/>
    </row>
    <row r="196" ht="30" customHeight="1" spans="1:5">
      <c r="A196" s="14">
        <v>193</v>
      </c>
      <c r="B196" s="16" t="s">
        <v>298</v>
      </c>
      <c r="C196" s="16" t="s">
        <v>42</v>
      </c>
      <c r="D196" s="17" t="s">
        <v>140</v>
      </c>
      <c r="E196" s="24"/>
    </row>
    <row r="197" ht="30" customHeight="1" spans="1:5">
      <c r="A197" s="14">
        <v>194</v>
      </c>
      <c r="B197" s="16" t="s">
        <v>299</v>
      </c>
      <c r="C197" s="16" t="s">
        <v>47</v>
      </c>
      <c r="D197" s="17" t="s">
        <v>140</v>
      </c>
      <c r="E197" s="24"/>
    </row>
    <row r="198" ht="30" customHeight="1" spans="1:5">
      <c r="A198" s="14">
        <v>195</v>
      </c>
      <c r="B198" s="16" t="s">
        <v>300</v>
      </c>
      <c r="C198" s="16" t="s">
        <v>42</v>
      </c>
      <c r="D198" s="17" t="s">
        <v>140</v>
      </c>
      <c r="E198" s="19"/>
    </row>
    <row r="199" ht="210" customHeight="1" spans="1:5">
      <c r="A199" s="14">
        <v>196</v>
      </c>
      <c r="B199" s="16" t="s">
        <v>301</v>
      </c>
      <c r="C199" s="16" t="s">
        <v>302</v>
      </c>
      <c r="D199" s="17" t="s">
        <v>140</v>
      </c>
      <c r="E199" s="24"/>
    </row>
    <row r="200" ht="46" customHeight="1" spans="1:5">
      <c r="A200" s="14">
        <v>197</v>
      </c>
      <c r="B200" s="15" t="s">
        <v>303</v>
      </c>
      <c r="C200" s="16" t="s">
        <v>304</v>
      </c>
      <c r="D200" s="17" t="s">
        <v>305</v>
      </c>
      <c r="E200" s="19"/>
    </row>
    <row r="201" ht="34" customHeight="1" spans="1:5">
      <c r="A201" s="14">
        <v>198</v>
      </c>
      <c r="B201" s="15" t="s">
        <v>306</v>
      </c>
      <c r="C201" s="16" t="s">
        <v>307</v>
      </c>
      <c r="D201" s="17" t="s">
        <v>305</v>
      </c>
      <c r="E201" s="24"/>
    </row>
    <row r="202" ht="58.75" customHeight="1" spans="1:5">
      <c r="A202" s="25">
        <v>199</v>
      </c>
      <c r="B202" s="26" t="s">
        <v>308</v>
      </c>
      <c r="C202" s="27" t="s">
        <v>309</v>
      </c>
      <c r="D202" s="28" t="s">
        <v>305</v>
      </c>
      <c r="E202" s="29"/>
    </row>
    <row r="203" ht="30" customHeight="1" spans="1:5">
      <c r="A203" s="6" t="s">
        <v>310</v>
      </c>
      <c r="B203" s="7"/>
      <c r="C203" s="8"/>
      <c r="D203" s="7"/>
      <c r="E203" s="9"/>
    </row>
    <row r="204" ht="30" customHeight="1" spans="1:5">
      <c r="A204" s="10" t="s">
        <v>2</v>
      </c>
      <c r="B204" s="11" t="s">
        <v>3</v>
      </c>
      <c r="C204" s="12" t="s">
        <v>4</v>
      </c>
      <c r="D204" s="11" t="s">
        <v>5</v>
      </c>
      <c r="E204" s="13" t="s">
        <v>6</v>
      </c>
    </row>
    <row r="205" ht="30" customHeight="1" spans="1:5">
      <c r="A205" s="14">
        <v>1</v>
      </c>
      <c r="B205" s="30" t="s">
        <v>311</v>
      </c>
      <c r="C205" s="31" t="s">
        <v>312</v>
      </c>
      <c r="D205" s="17" t="s">
        <v>9</v>
      </c>
      <c r="E205" s="19"/>
    </row>
    <row r="206" ht="30" customHeight="1" spans="1:5">
      <c r="A206" s="14">
        <v>2</v>
      </c>
      <c r="B206" s="30" t="s">
        <v>313</v>
      </c>
      <c r="C206" s="30" t="s">
        <v>314</v>
      </c>
      <c r="D206" s="17" t="s">
        <v>9</v>
      </c>
      <c r="E206" s="19"/>
    </row>
    <row r="207" ht="30" customHeight="1" spans="1:5">
      <c r="A207" s="14">
        <v>3</v>
      </c>
      <c r="B207" s="30" t="s">
        <v>315</v>
      </c>
      <c r="C207" s="30" t="s">
        <v>312</v>
      </c>
      <c r="D207" s="17" t="s">
        <v>9</v>
      </c>
      <c r="E207" s="19"/>
    </row>
    <row r="208" ht="60" customHeight="1" spans="1:5">
      <c r="A208" s="14">
        <v>4</v>
      </c>
      <c r="B208" s="30" t="s">
        <v>316</v>
      </c>
      <c r="C208" s="31" t="s">
        <v>317</v>
      </c>
      <c r="D208" s="17" t="s">
        <v>9</v>
      </c>
      <c r="E208" s="19"/>
    </row>
    <row r="209" ht="30" customHeight="1" spans="1:5">
      <c r="A209" s="14">
        <v>5</v>
      </c>
      <c r="B209" s="30" t="s">
        <v>318</v>
      </c>
      <c r="C209" s="31" t="s">
        <v>312</v>
      </c>
      <c r="D209" s="17" t="s">
        <v>9</v>
      </c>
      <c r="E209" s="19"/>
    </row>
    <row r="210" ht="45" customHeight="1" spans="1:5">
      <c r="A210" s="14">
        <v>6</v>
      </c>
      <c r="B210" s="30" t="s">
        <v>319</v>
      </c>
      <c r="C210" s="31" t="s">
        <v>320</v>
      </c>
      <c r="D210" s="15" t="s">
        <v>9</v>
      </c>
      <c r="E210" s="19"/>
    </row>
    <row r="211" ht="30" customHeight="1" spans="1:5">
      <c r="A211" s="14">
        <v>7</v>
      </c>
      <c r="B211" s="30" t="s">
        <v>321</v>
      </c>
      <c r="C211" s="30" t="s">
        <v>322</v>
      </c>
      <c r="D211" s="17" t="s">
        <v>140</v>
      </c>
      <c r="E211" s="19"/>
    </row>
    <row r="212" ht="30" customHeight="1" spans="1:5">
      <c r="A212" s="14">
        <v>8</v>
      </c>
      <c r="B212" s="30" t="s">
        <v>323</v>
      </c>
      <c r="C212" s="30" t="s">
        <v>324</v>
      </c>
      <c r="D212" s="17" t="s">
        <v>140</v>
      </c>
      <c r="E212" s="19"/>
    </row>
    <row r="213" ht="95" customHeight="1" spans="1:5">
      <c r="A213" s="14">
        <v>9</v>
      </c>
      <c r="B213" s="30" t="s">
        <v>325</v>
      </c>
      <c r="C213" s="31" t="s">
        <v>326</v>
      </c>
      <c r="D213" s="17" t="s">
        <v>140</v>
      </c>
      <c r="E213" s="19"/>
    </row>
    <row r="214" ht="45" customHeight="1" spans="1:5">
      <c r="A214" s="14">
        <v>10</v>
      </c>
      <c r="B214" s="30" t="s">
        <v>327</v>
      </c>
      <c r="C214" s="31" t="s">
        <v>328</v>
      </c>
      <c r="D214" s="17" t="s">
        <v>140</v>
      </c>
      <c r="E214" s="19"/>
    </row>
    <row r="215" ht="30" customHeight="1" spans="1:5">
      <c r="A215" s="14">
        <v>11</v>
      </c>
      <c r="B215" s="30" t="s">
        <v>329</v>
      </c>
      <c r="C215" s="31" t="s">
        <v>312</v>
      </c>
      <c r="D215" s="17" t="s">
        <v>140</v>
      </c>
      <c r="E215" s="19"/>
    </row>
    <row r="216" ht="30" customHeight="1" spans="1:5">
      <c r="A216" s="14">
        <v>12</v>
      </c>
      <c r="B216" s="30" t="s">
        <v>330</v>
      </c>
      <c r="C216" s="31" t="s">
        <v>331</v>
      </c>
      <c r="D216" s="17" t="s">
        <v>140</v>
      </c>
      <c r="E216" s="19"/>
    </row>
    <row r="217" ht="30" customHeight="1" spans="1:5">
      <c r="A217" s="14">
        <v>13</v>
      </c>
      <c r="B217" s="30" t="s">
        <v>332</v>
      </c>
      <c r="C217" s="30" t="s">
        <v>333</v>
      </c>
      <c r="D217" s="17" t="s">
        <v>140</v>
      </c>
      <c r="E217" s="19"/>
    </row>
    <row r="218" ht="30" customHeight="1" spans="1:5">
      <c r="A218" s="14">
        <v>14</v>
      </c>
      <c r="B218" s="30" t="s">
        <v>334</v>
      </c>
      <c r="C218" s="31" t="s">
        <v>335</v>
      </c>
      <c r="D218" s="17" t="s">
        <v>140</v>
      </c>
      <c r="E218" s="19"/>
    </row>
    <row r="219" ht="60" customHeight="1" spans="1:5">
      <c r="A219" s="14">
        <v>15</v>
      </c>
      <c r="B219" s="30" t="s">
        <v>336</v>
      </c>
      <c r="C219" s="31" t="s">
        <v>337</v>
      </c>
      <c r="D219" s="17" t="s">
        <v>140</v>
      </c>
      <c r="E219" s="19"/>
    </row>
    <row r="220" ht="45" customHeight="1" spans="1:5">
      <c r="A220" s="14">
        <v>16</v>
      </c>
      <c r="B220" s="30" t="s">
        <v>338</v>
      </c>
      <c r="C220" s="31" t="s">
        <v>339</v>
      </c>
      <c r="D220" s="17" t="s">
        <v>140</v>
      </c>
      <c r="E220" s="19"/>
    </row>
    <row r="221" ht="30" customHeight="1" spans="1:5">
      <c r="A221" s="14">
        <v>17</v>
      </c>
      <c r="B221" s="30" t="s">
        <v>340</v>
      </c>
      <c r="C221" s="30" t="s">
        <v>322</v>
      </c>
      <c r="D221" s="17" t="s">
        <v>140</v>
      </c>
      <c r="E221" s="19"/>
    </row>
    <row r="222" ht="30" customHeight="1" spans="1:5">
      <c r="A222" s="14">
        <v>18</v>
      </c>
      <c r="B222" s="30" t="s">
        <v>341</v>
      </c>
      <c r="C222" s="30" t="s">
        <v>312</v>
      </c>
      <c r="D222" s="17" t="s">
        <v>140</v>
      </c>
      <c r="E222" s="19"/>
    </row>
    <row r="223" ht="45" customHeight="1" spans="1:5">
      <c r="A223" s="14">
        <v>19</v>
      </c>
      <c r="B223" s="30" t="s">
        <v>342</v>
      </c>
      <c r="C223" s="31" t="s">
        <v>320</v>
      </c>
      <c r="D223" s="17" t="s">
        <v>140</v>
      </c>
      <c r="E223" s="19"/>
    </row>
    <row r="224" ht="30" customHeight="1" spans="1:5">
      <c r="A224" s="14">
        <v>20</v>
      </c>
      <c r="B224" s="30" t="s">
        <v>343</v>
      </c>
      <c r="C224" s="31" t="s">
        <v>335</v>
      </c>
      <c r="D224" s="17" t="s">
        <v>140</v>
      </c>
      <c r="E224" s="19"/>
    </row>
    <row r="225" ht="30" customHeight="1" spans="1:5">
      <c r="A225" s="14">
        <v>21</v>
      </c>
      <c r="B225" s="30" t="s">
        <v>344</v>
      </c>
      <c r="C225" s="31" t="s">
        <v>335</v>
      </c>
      <c r="D225" s="17" t="s">
        <v>140</v>
      </c>
      <c r="E225" s="19"/>
    </row>
    <row r="226" ht="30" customHeight="1" spans="1:5">
      <c r="A226" s="14">
        <v>22</v>
      </c>
      <c r="B226" s="30" t="s">
        <v>345</v>
      </c>
      <c r="C226" s="31" t="s">
        <v>346</v>
      </c>
      <c r="D226" s="17" t="s">
        <v>140</v>
      </c>
      <c r="E226" s="19"/>
    </row>
    <row r="227" ht="30" customHeight="1" spans="1:5">
      <c r="A227" s="14">
        <v>23</v>
      </c>
      <c r="B227" s="30" t="s">
        <v>347</v>
      </c>
      <c r="C227" s="30" t="s">
        <v>312</v>
      </c>
      <c r="D227" s="17" t="s">
        <v>140</v>
      </c>
      <c r="E227" s="19"/>
    </row>
    <row r="228" ht="30" customHeight="1" spans="1:5">
      <c r="A228" s="14">
        <v>24</v>
      </c>
      <c r="B228" s="30" t="s">
        <v>348</v>
      </c>
      <c r="C228" s="31" t="s">
        <v>349</v>
      </c>
      <c r="D228" s="17" t="s">
        <v>140</v>
      </c>
      <c r="E228" s="19"/>
    </row>
    <row r="229" ht="45" customHeight="1" spans="1:5">
      <c r="A229" s="14">
        <v>25</v>
      </c>
      <c r="B229" s="30" t="s">
        <v>350</v>
      </c>
      <c r="C229" s="31" t="s">
        <v>351</v>
      </c>
      <c r="D229" s="17" t="s">
        <v>140</v>
      </c>
      <c r="E229" s="19"/>
    </row>
    <row r="230" ht="95" customHeight="1" spans="1:5">
      <c r="A230" s="14">
        <v>26</v>
      </c>
      <c r="B230" s="30" t="s">
        <v>352</v>
      </c>
      <c r="C230" s="31" t="s">
        <v>353</v>
      </c>
      <c r="D230" s="17" t="s">
        <v>140</v>
      </c>
      <c r="E230" s="19"/>
    </row>
    <row r="231" ht="30" customHeight="1" spans="1:5">
      <c r="A231" s="14">
        <v>27</v>
      </c>
      <c r="B231" s="30" t="s">
        <v>354</v>
      </c>
      <c r="C231" s="31" t="s">
        <v>333</v>
      </c>
      <c r="D231" s="17" t="s">
        <v>140</v>
      </c>
      <c r="E231" s="19"/>
    </row>
    <row r="232" ht="30" customHeight="1" spans="1:5">
      <c r="A232" s="14">
        <v>28</v>
      </c>
      <c r="B232" s="30" t="s">
        <v>355</v>
      </c>
      <c r="C232" s="31" t="s">
        <v>356</v>
      </c>
      <c r="D232" s="17" t="s">
        <v>140</v>
      </c>
      <c r="E232" s="19"/>
    </row>
    <row r="233" ht="45" customHeight="1" spans="1:5">
      <c r="A233" s="14">
        <v>29</v>
      </c>
      <c r="B233" s="30" t="s">
        <v>357</v>
      </c>
      <c r="C233" s="31" t="s">
        <v>358</v>
      </c>
      <c r="D233" s="17" t="s">
        <v>305</v>
      </c>
      <c r="E233" s="19"/>
    </row>
    <row r="234" ht="30" customHeight="1" spans="1:5">
      <c r="A234" s="6" t="s">
        <v>359</v>
      </c>
      <c r="B234" s="7"/>
      <c r="C234" s="8"/>
      <c r="D234" s="7"/>
      <c r="E234" s="9"/>
    </row>
    <row r="235" ht="30" customHeight="1" spans="1:5">
      <c r="A235" s="10" t="s">
        <v>2</v>
      </c>
      <c r="B235" s="11" t="s">
        <v>3</v>
      </c>
      <c r="C235" s="12" t="s">
        <v>4</v>
      </c>
      <c r="D235" s="11" t="s">
        <v>5</v>
      </c>
      <c r="E235" s="13" t="s">
        <v>6</v>
      </c>
    </row>
    <row r="236" ht="30" customHeight="1" spans="1:5">
      <c r="A236" s="14">
        <v>1</v>
      </c>
      <c r="B236" s="30" t="s">
        <v>360</v>
      </c>
      <c r="C236" s="31" t="s">
        <v>361</v>
      </c>
      <c r="D236" s="17" t="s">
        <v>9</v>
      </c>
      <c r="E236" s="32"/>
    </row>
    <row r="237" ht="30" customHeight="1" spans="1:5">
      <c r="A237" s="14">
        <v>2</v>
      </c>
      <c r="B237" s="16" t="s">
        <v>362</v>
      </c>
      <c r="C237" s="31" t="s">
        <v>363</v>
      </c>
      <c r="D237" s="17" t="s">
        <v>140</v>
      </c>
      <c r="E237" s="32"/>
    </row>
    <row r="238" ht="30" customHeight="1" spans="1:5">
      <c r="A238" s="14">
        <v>3</v>
      </c>
      <c r="B238" s="16" t="s">
        <v>364</v>
      </c>
      <c r="C238" s="31" t="s">
        <v>365</v>
      </c>
      <c r="D238" s="17" t="s">
        <v>140</v>
      </c>
      <c r="E238" s="32"/>
    </row>
    <row r="239" ht="30" customHeight="1" spans="1:5">
      <c r="A239" s="14">
        <v>4</v>
      </c>
      <c r="B239" s="16" t="s">
        <v>366</v>
      </c>
      <c r="C239" s="30" t="s">
        <v>365</v>
      </c>
      <c r="D239" s="17" t="s">
        <v>140</v>
      </c>
      <c r="E239" s="32"/>
    </row>
    <row r="240" ht="70" customHeight="1" spans="1:5">
      <c r="A240" s="14">
        <v>5</v>
      </c>
      <c r="B240" s="30" t="s">
        <v>367</v>
      </c>
      <c r="C240" s="31" t="s">
        <v>368</v>
      </c>
      <c r="D240" s="17" t="s">
        <v>140</v>
      </c>
      <c r="E240" s="19"/>
    </row>
    <row r="241" ht="30" customHeight="1" spans="1:5">
      <c r="A241" s="14">
        <v>6</v>
      </c>
      <c r="B241" s="30" t="s">
        <v>334</v>
      </c>
      <c r="C241" s="30" t="s">
        <v>369</v>
      </c>
      <c r="D241" s="17" t="s">
        <v>140</v>
      </c>
      <c r="E241" s="32"/>
    </row>
    <row r="242" ht="30" customHeight="1" spans="1:5">
      <c r="A242" s="14">
        <v>7</v>
      </c>
      <c r="B242" s="30" t="s">
        <v>343</v>
      </c>
      <c r="C242" s="30" t="s">
        <v>369</v>
      </c>
      <c r="D242" s="17" t="s">
        <v>140</v>
      </c>
      <c r="E242" s="32"/>
    </row>
    <row r="243" ht="30" customHeight="1" spans="1:5">
      <c r="A243" s="14">
        <v>8</v>
      </c>
      <c r="B243" s="30" t="s">
        <v>370</v>
      </c>
      <c r="C243" s="31" t="s">
        <v>363</v>
      </c>
      <c r="D243" s="17" t="s">
        <v>140</v>
      </c>
      <c r="E243" s="32"/>
    </row>
    <row r="244" ht="30" customHeight="1" spans="1:5">
      <c r="A244" s="14">
        <v>9</v>
      </c>
      <c r="B244" s="30" t="s">
        <v>342</v>
      </c>
      <c r="C244" s="30" t="s">
        <v>369</v>
      </c>
      <c r="D244" s="17" t="s">
        <v>140</v>
      </c>
      <c r="E244" s="32"/>
    </row>
    <row r="245" ht="70" customHeight="1" spans="1:5">
      <c r="A245" s="14">
        <v>10</v>
      </c>
      <c r="B245" s="30" t="s">
        <v>345</v>
      </c>
      <c r="C245" s="31" t="s">
        <v>371</v>
      </c>
      <c r="D245" s="17" t="s">
        <v>140</v>
      </c>
      <c r="E245" s="32"/>
    </row>
    <row r="246" ht="30" customHeight="1" spans="1:5">
      <c r="A246" s="14">
        <v>11</v>
      </c>
      <c r="B246" s="30" t="s">
        <v>372</v>
      </c>
      <c r="C246" s="31" t="s">
        <v>363</v>
      </c>
      <c r="D246" s="17" t="s">
        <v>140</v>
      </c>
      <c r="E246" s="32"/>
    </row>
    <row r="247" ht="30" customHeight="1" spans="1:5">
      <c r="A247" s="14">
        <v>12</v>
      </c>
      <c r="B247" s="30" t="s">
        <v>373</v>
      </c>
      <c r="C247" s="30" t="s">
        <v>369</v>
      </c>
      <c r="D247" s="17" t="s">
        <v>140</v>
      </c>
      <c r="E247" s="32"/>
    </row>
    <row r="248" ht="30" customHeight="1" spans="1:5">
      <c r="A248" s="14">
        <v>13</v>
      </c>
      <c r="B248" s="30" t="s">
        <v>374</v>
      </c>
      <c r="C248" s="31" t="s">
        <v>363</v>
      </c>
      <c r="D248" s="17" t="s">
        <v>140</v>
      </c>
      <c r="E248" s="32"/>
    </row>
    <row r="249" ht="30" customHeight="1" spans="1:5">
      <c r="A249" s="14">
        <v>14</v>
      </c>
      <c r="B249" s="30" t="s">
        <v>375</v>
      </c>
      <c r="C249" s="31" t="s">
        <v>363</v>
      </c>
      <c r="D249" s="17" t="s">
        <v>140</v>
      </c>
      <c r="E249" s="33"/>
    </row>
    <row r="250" ht="55" customHeight="1" spans="1:5">
      <c r="A250" s="14">
        <v>15</v>
      </c>
      <c r="B250" s="30" t="s">
        <v>376</v>
      </c>
      <c r="C250" s="31" t="s">
        <v>377</v>
      </c>
      <c r="D250" s="17" t="s">
        <v>140</v>
      </c>
      <c r="E250" s="32"/>
    </row>
    <row r="251" ht="30" customHeight="1" spans="1:5">
      <c r="A251" s="14">
        <v>16</v>
      </c>
      <c r="B251" s="30" t="s">
        <v>327</v>
      </c>
      <c r="C251" s="30" t="s">
        <v>369</v>
      </c>
      <c r="D251" s="17" t="s">
        <v>140</v>
      </c>
      <c r="E251" s="32"/>
    </row>
    <row r="252" ht="30" customHeight="1" spans="1:5">
      <c r="A252" s="14">
        <v>17</v>
      </c>
      <c r="B252" s="30" t="s">
        <v>378</v>
      </c>
      <c r="C252" s="31" t="s">
        <v>363</v>
      </c>
      <c r="D252" s="17" t="s">
        <v>140</v>
      </c>
      <c r="E252" s="32"/>
    </row>
    <row r="253" ht="45" customHeight="1" spans="1:5">
      <c r="A253" s="14">
        <v>18</v>
      </c>
      <c r="B253" s="30" t="s">
        <v>379</v>
      </c>
      <c r="C253" s="31" t="s">
        <v>380</v>
      </c>
      <c r="D253" s="17" t="s">
        <v>140</v>
      </c>
      <c r="E253" s="32"/>
    </row>
    <row r="254" ht="30" customHeight="1" spans="1:5">
      <c r="A254" s="14">
        <v>19</v>
      </c>
      <c r="B254" s="30" t="s">
        <v>381</v>
      </c>
      <c r="C254" s="31" t="s">
        <v>361</v>
      </c>
      <c r="D254" s="17" t="s">
        <v>140</v>
      </c>
      <c r="E254" s="32"/>
    </row>
    <row r="255" ht="30" customHeight="1" spans="1:5">
      <c r="A255" s="14">
        <v>20</v>
      </c>
      <c r="B255" s="30" t="s">
        <v>382</v>
      </c>
      <c r="C255" s="31" t="s">
        <v>369</v>
      </c>
      <c r="D255" s="17" t="s">
        <v>140</v>
      </c>
      <c r="E255" s="32"/>
    </row>
    <row r="256" ht="30" customHeight="1" spans="1:5">
      <c r="A256" s="14">
        <v>21</v>
      </c>
      <c r="B256" s="30" t="s">
        <v>383</v>
      </c>
      <c r="C256" s="30" t="s">
        <v>384</v>
      </c>
      <c r="D256" s="17" t="s">
        <v>140</v>
      </c>
      <c r="E256" s="32"/>
    </row>
    <row r="257" ht="30" customHeight="1" spans="1:5">
      <c r="A257" s="6" t="s">
        <v>385</v>
      </c>
      <c r="B257" s="7"/>
      <c r="C257" s="8"/>
      <c r="D257" s="7"/>
      <c r="E257" s="9"/>
    </row>
    <row r="258" ht="30" customHeight="1" spans="1:5">
      <c r="A258" s="10" t="s">
        <v>2</v>
      </c>
      <c r="B258" s="11" t="s">
        <v>3</v>
      </c>
      <c r="C258" s="12" t="s">
        <v>4</v>
      </c>
      <c r="D258" s="11" t="s">
        <v>5</v>
      </c>
      <c r="E258" s="13" t="s">
        <v>6</v>
      </c>
    </row>
    <row r="259" ht="30" customHeight="1" spans="1:5">
      <c r="A259" s="14">
        <v>1</v>
      </c>
      <c r="B259" s="16" t="s">
        <v>386</v>
      </c>
      <c r="C259" s="17" t="s">
        <v>387</v>
      </c>
      <c r="D259" s="17" t="s">
        <v>9</v>
      </c>
      <c r="E259" s="19"/>
    </row>
    <row r="260" ht="30" customHeight="1" spans="1:5">
      <c r="A260" s="14">
        <v>2</v>
      </c>
      <c r="B260" s="16" t="s">
        <v>388</v>
      </c>
      <c r="C260" s="17" t="s">
        <v>389</v>
      </c>
      <c r="D260" s="17" t="s">
        <v>9</v>
      </c>
      <c r="E260" s="19"/>
    </row>
    <row r="261" ht="30" customHeight="1" spans="1:5">
      <c r="A261" s="14">
        <v>3</v>
      </c>
      <c r="B261" s="16" t="s">
        <v>390</v>
      </c>
      <c r="C261" s="17" t="s">
        <v>387</v>
      </c>
      <c r="D261" s="17" t="s">
        <v>140</v>
      </c>
      <c r="E261" s="19"/>
    </row>
    <row r="262" ht="30" customHeight="1" spans="1:5">
      <c r="A262" s="14">
        <v>4</v>
      </c>
      <c r="B262" s="16" t="s">
        <v>391</v>
      </c>
      <c r="C262" s="17" t="s">
        <v>387</v>
      </c>
      <c r="D262" s="17" t="s">
        <v>140</v>
      </c>
      <c r="E262" s="19"/>
    </row>
    <row r="263" ht="30" customHeight="1" spans="1:5">
      <c r="A263" s="14">
        <v>5</v>
      </c>
      <c r="B263" s="16" t="s">
        <v>392</v>
      </c>
      <c r="C263" s="17" t="s">
        <v>393</v>
      </c>
      <c r="D263" s="17" t="s">
        <v>140</v>
      </c>
      <c r="E263" s="19"/>
    </row>
    <row r="264" ht="30" customHeight="1" spans="1:5">
      <c r="A264" s="14">
        <v>6</v>
      </c>
      <c r="B264" s="16" t="s">
        <v>394</v>
      </c>
      <c r="C264" s="17" t="s">
        <v>393</v>
      </c>
      <c r="D264" s="17" t="s">
        <v>140</v>
      </c>
      <c r="E264" s="19"/>
    </row>
    <row r="265" ht="30" customHeight="1" spans="1:5">
      <c r="A265" s="34" t="s">
        <v>395</v>
      </c>
      <c r="B265" s="35"/>
      <c r="C265" s="36"/>
      <c r="D265" s="35"/>
      <c r="E265" s="37"/>
    </row>
    <row r="266" ht="30" customHeight="1" spans="1:5">
      <c r="A266" s="10" t="s">
        <v>2</v>
      </c>
      <c r="B266" s="11" t="s">
        <v>3</v>
      </c>
      <c r="C266" s="12" t="s">
        <v>4</v>
      </c>
      <c r="D266" s="11" t="s">
        <v>5</v>
      </c>
      <c r="E266" s="13" t="s">
        <v>6</v>
      </c>
    </row>
    <row r="267" ht="30" customHeight="1" spans="1:5">
      <c r="A267" s="14">
        <v>1</v>
      </c>
      <c r="B267" s="21" t="s">
        <v>396</v>
      </c>
      <c r="C267" s="21" t="s">
        <v>397</v>
      </c>
      <c r="D267" s="17" t="s">
        <v>9</v>
      </c>
      <c r="E267" s="19"/>
    </row>
    <row r="268" ht="30" customHeight="1" spans="1:5">
      <c r="A268" s="14">
        <v>2</v>
      </c>
      <c r="B268" s="21" t="s">
        <v>398</v>
      </c>
      <c r="C268" s="21" t="s">
        <v>397</v>
      </c>
      <c r="D268" s="17" t="s">
        <v>9</v>
      </c>
      <c r="E268" s="19"/>
    </row>
    <row r="269" ht="60" customHeight="1" spans="1:5">
      <c r="A269" s="14">
        <v>3</v>
      </c>
      <c r="B269" s="21" t="s">
        <v>399</v>
      </c>
      <c r="C269" s="21" t="s">
        <v>400</v>
      </c>
      <c r="D269" s="17" t="s">
        <v>9</v>
      </c>
      <c r="E269" s="19"/>
    </row>
    <row r="270" ht="30" customHeight="1" spans="1:5">
      <c r="A270" s="14">
        <v>4</v>
      </c>
      <c r="B270" s="21" t="s">
        <v>401</v>
      </c>
      <c r="C270" s="21" t="s">
        <v>402</v>
      </c>
      <c r="D270" s="15" t="s">
        <v>9</v>
      </c>
      <c r="E270" s="20"/>
    </row>
    <row r="271" ht="30" customHeight="1" spans="1:5">
      <c r="A271" s="14">
        <v>5</v>
      </c>
      <c r="B271" s="21" t="s">
        <v>403</v>
      </c>
      <c r="C271" s="21" t="s">
        <v>404</v>
      </c>
      <c r="D271" s="17" t="s">
        <v>9</v>
      </c>
      <c r="E271" s="19"/>
    </row>
    <row r="272" ht="45" customHeight="1" spans="1:5">
      <c r="A272" s="14">
        <v>6</v>
      </c>
      <c r="B272" s="21" t="s">
        <v>405</v>
      </c>
      <c r="C272" s="21" t="s">
        <v>406</v>
      </c>
      <c r="D272" s="17" t="s">
        <v>9</v>
      </c>
      <c r="E272" s="19"/>
    </row>
    <row r="273" ht="30" customHeight="1" spans="1:5">
      <c r="A273" s="14">
        <v>7</v>
      </c>
      <c r="B273" s="21" t="s">
        <v>407</v>
      </c>
      <c r="C273" s="21" t="s">
        <v>408</v>
      </c>
      <c r="D273" s="17" t="s">
        <v>9</v>
      </c>
      <c r="E273" s="19"/>
    </row>
    <row r="274" ht="30" customHeight="1" spans="1:5">
      <c r="A274" s="14">
        <v>8</v>
      </c>
      <c r="B274" s="21" t="s">
        <v>409</v>
      </c>
      <c r="C274" s="21" t="s">
        <v>404</v>
      </c>
      <c r="D274" s="17" t="s">
        <v>9</v>
      </c>
      <c r="E274" s="19"/>
    </row>
    <row r="275" ht="30" customHeight="1" spans="1:5">
      <c r="A275" s="14">
        <v>9</v>
      </c>
      <c r="B275" s="21" t="s">
        <v>410</v>
      </c>
      <c r="C275" s="21" t="s">
        <v>411</v>
      </c>
      <c r="D275" s="17" t="s">
        <v>9</v>
      </c>
      <c r="E275" s="19"/>
    </row>
    <row r="276" ht="30" customHeight="1" spans="1:5">
      <c r="A276" s="14">
        <v>10</v>
      </c>
      <c r="B276" s="21" t="s">
        <v>412</v>
      </c>
      <c r="C276" s="21" t="s">
        <v>413</v>
      </c>
      <c r="D276" s="17" t="s">
        <v>9</v>
      </c>
      <c r="E276" s="19"/>
    </row>
    <row r="277" ht="30" customHeight="1" spans="1:5">
      <c r="A277" s="14">
        <v>11</v>
      </c>
      <c r="B277" s="21" t="s">
        <v>414</v>
      </c>
      <c r="C277" s="21" t="s">
        <v>415</v>
      </c>
      <c r="D277" s="17" t="s">
        <v>9</v>
      </c>
      <c r="E277" s="19"/>
    </row>
    <row r="278" ht="30" customHeight="1" spans="1:5">
      <c r="A278" s="14">
        <v>12</v>
      </c>
      <c r="B278" s="21" t="s">
        <v>416</v>
      </c>
      <c r="C278" s="21" t="s">
        <v>417</v>
      </c>
      <c r="D278" s="17" t="s">
        <v>9</v>
      </c>
      <c r="E278" s="24"/>
    </row>
    <row r="279" ht="45" customHeight="1" spans="1:5">
      <c r="A279" s="14">
        <v>13</v>
      </c>
      <c r="B279" s="21" t="s">
        <v>418</v>
      </c>
      <c r="C279" s="21" t="s">
        <v>419</v>
      </c>
      <c r="D279" s="17" t="s">
        <v>9</v>
      </c>
      <c r="E279" s="24"/>
    </row>
    <row r="280" ht="30" customHeight="1" spans="1:5">
      <c r="A280" s="14">
        <v>14</v>
      </c>
      <c r="B280" s="21" t="s">
        <v>420</v>
      </c>
      <c r="C280" s="21" t="s">
        <v>402</v>
      </c>
      <c r="D280" s="17" t="s">
        <v>140</v>
      </c>
      <c r="E280" s="24"/>
    </row>
    <row r="281" ht="30" customHeight="1" spans="1:5">
      <c r="A281" s="34" t="s">
        <v>421</v>
      </c>
      <c r="B281" s="35"/>
      <c r="C281" s="36"/>
      <c r="D281" s="35"/>
      <c r="E281" s="37"/>
    </row>
    <row r="282" ht="30" customHeight="1" spans="1:5">
      <c r="A282" s="10" t="s">
        <v>2</v>
      </c>
      <c r="B282" s="11" t="s">
        <v>3</v>
      </c>
      <c r="C282" s="12" t="s">
        <v>4</v>
      </c>
      <c r="D282" s="11" t="s">
        <v>5</v>
      </c>
      <c r="E282" s="13" t="s">
        <v>6</v>
      </c>
    </row>
    <row r="283" ht="60" customHeight="1" spans="1:5">
      <c r="A283" s="25">
        <v>1</v>
      </c>
      <c r="B283" s="27" t="s">
        <v>422</v>
      </c>
      <c r="C283" s="27" t="s">
        <v>423</v>
      </c>
      <c r="D283" s="28" t="s">
        <v>424</v>
      </c>
      <c r="E283" s="29"/>
    </row>
  </sheetData>
  <mergeCells count="7">
    <mergeCell ref="A1:E1"/>
    <mergeCell ref="A2:E2"/>
    <mergeCell ref="A203:E203"/>
    <mergeCell ref="A234:E234"/>
    <mergeCell ref="A257:E257"/>
    <mergeCell ref="A265:E265"/>
    <mergeCell ref="A281:E281"/>
  </mergeCells>
  <conditionalFormatting sqref="B4">
    <cfRule type="duplicateValues" dxfId="0" priority="493"/>
    <cfRule type="duplicateValues" dxfId="1" priority="494"/>
    <cfRule type="duplicateValues" dxfId="1" priority="495"/>
    <cfRule type="duplicateValues" dxfId="0" priority="496"/>
    <cfRule type="duplicateValues" dxfId="1" priority="497"/>
    <cfRule type="duplicateValues" dxfId="1" priority="498"/>
    <cfRule type="duplicateValues" dxfId="1" priority="499"/>
    <cfRule type="duplicateValues" dxfId="1" priority="500"/>
    <cfRule type="duplicateValues" dxfId="1" priority="501"/>
    <cfRule type="duplicateValues" dxfId="2" priority="502"/>
    <cfRule type="duplicateValues" dxfId="0" priority="503"/>
    <cfRule type="duplicateValues" dxfId="3" priority="504"/>
    <cfRule type="duplicateValues" dxfId="4" priority="505"/>
    <cfRule type="duplicateValues" dxfId="2" priority="506"/>
    <cfRule type="duplicateValues" dxfId="0" priority="507"/>
    <cfRule type="duplicateValues" priority="508"/>
    <cfRule type="duplicateValues" dxfId="5" priority="509"/>
  </conditionalFormatting>
  <conditionalFormatting sqref="B34"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</conditionalFormatting>
  <conditionalFormatting sqref="B35"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</conditionalFormatting>
  <conditionalFormatting sqref="B36"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</conditionalFormatting>
  <conditionalFormatting sqref="B37"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</conditionalFormatting>
  <conditionalFormatting sqref="B40"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</conditionalFormatting>
  <conditionalFormatting sqref="B85"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B86">
    <cfRule type="duplicateValues" dxfId="0" priority="388"/>
    <cfRule type="duplicateValues" dxfId="0" priority="389"/>
  </conditionalFormatting>
  <conditionalFormatting sqref="B88">
    <cfRule type="duplicateValues" dxfId="0" priority="476"/>
    <cfRule type="duplicateValues" dxfId="1" priority="477"/>
    <cfRule type="duplicateValues" dxfId="1" priority="478"/>
    <cfRule type="duplicateValues" dxfId="0" priority="479"/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2" priority="485"/>
    <cfRule type="duplicateValues" dxfId="0" priority="486"/>
    <cfRule type="duplicateValues" dxfId="3" priority="487"/>
    <cfRule type="duplicateValues" dxfId="4" priority="488"/>
    <cfRule type="duplicateValues" dxfId="2" priority="489"/>
    <cfRule type="duplicateValues" dxfId="0" priority="490"/>
    <cfRule type="duplicateValues" priority="491"/>
    <cfRule type="duplicateValues" dxfId="5" priority="492"/>
  </conditionalFormatting>
  <conditionalFormatting sqref="B96">
    <cfRule type="duplicateValues" dxfId="0" priority="442"/>
    <cfRule type="duplicateValues" dxfId="1" priority="443"/>
    <cfRule type="duplicateValues" dxfId="1" priority="444"/>
    <cfRule type="duplicateValues" dxfId="0" priority="445"/>
    <cfRule type="duplicateValues" dxfId="1" priority="446"/>
    <cfRule type="duplicateValues" dxfId="1" priority="447"/>
    <cfRule type="duplicateValues" dxfId="1" priority="448"/>
    <cfRule type="duplicateValues" dxfId="1" priority="449"/>
    <cfRule type="duplicateValues" dxfId="1" priority="450"/>
    <cfRule type="duplicateValues" dxfId="2" priority="451"/>
    <cfRule type="duplicateValues" dxfId="0" priority="452"/>
    <cfRule type="duplicateValues" dxfId="3" priority="453"/>
    <cfRule type="duplicateValues" dxfId="4" priority="454"/>
    <cfRule type="duplicateValues" dxfId="2" priority="455"/>
    <cfRule type="duplicateValues" dxfId="0" priority="456"/>
    <cfRule type="duplicateValues" priority="457"/>
    <cfRule type="duplicateValues" dxfId="5" priority="458"/>
  </conditionalFormatting>
  <conditionalFormatting sqref="B120">
    <cfRule type="duplicateValues" dxfId="0" priority="394"/>
    <cfRule type="duplicateValues" dxfId="0" priority="395"/>
  </conditionalFormatting>
  <conditionalFormatting sqref="B133"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</conditionalFormatting>
  <conditionalFormatting sqref="B134"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</conditionalFormatting>
  <conditionalFormatting sqref="B135">
    <cfRule type="duplicateValues" dxfId="0" priority="510"/>
    <cfRule type="duplicateValues" dxfId="0" priority="511"/>
    <cfRule type="duplicateValues" dxfId="0" priority="512"/>
  </conditionalFormatting>
  <conditionalFormatting sqref="B184"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B189"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</conditionalFormatting>
  <conditionalFormatting sqref="B200">
    <cfRule type="duplicateValues" dxfId="0" priority="425"/>
    <cfRule type="duplicateValues" dxfId="1" priority="426"/>
    <cfRule type="duplicateValues" dxfId="1" priority="427"/>
    <cfRule type="duplicateValues" dxfId="0" priority="428"/>
    <cfRule type="duplicateValues" dxfId="1" priority="429"/>
    <cfRule type="duplicateValues" dxfId="1" priority="430"/>
    <cfRule type="duplicateValues" dxfId="1" priority="431"/>
    <cfRule type="duplicateValues" dxfId="1" priority="432"/>
    <cfRule type="duplicateValues" dxfId="1" priority="433"/>
    <cfRule type="duplicateValues" dxfId="2" priority="434"/>
    <cfRule type="duplicateValues" dxfId="0" priority="435"/>
    <cfRule type="duplicateValues" dxfId="3" priority="436"/>
    <cfRule type="duplicateValues" dxfId="4" priority="437"/>
    <cfRule type="duplicateValues" dxfId="2" priority="438"/>
    <cfRule type="duplicateValues" dxfId="0" priority="439"/>
    <cfRule type="duplicateValues" priority="440"/>
    <cfRule type="duplicateValues" dxfId="5" priority="441"/>
  </conditionalFormatting>
  <conditionalFormatting sqref="B201">
    <cfRule type="duplicateValues" dxfId="0" priority="408"/>
    <cfRule type="duplicateValues" dxfId="1" priority="409"/>
    <cfRule type="duplicateValues" dxfId="1" priority="410"/>
    <cfRule type="duplicateValues" dxfId="0" priority="411"/>
    <cfRule type="duplicateValues" dxfId="1" priority="412"/>
    <cfRule type="duplicateValues" dxfId="1" priority="413"/>
    <cfRule type="duplicateValues" dxfId="1" priority="414"/>
    <cfRule type="duplicateValues" dxfId="1" priority="415"/>
    <cfRule type="duplicateValues" dxfId="1" priority="416"/>
    <cfRule type="duplicateValues" dxfId="2" priority="417"/>
    <cfRule type="duplicateValues" dxfId="0" priority="418"/>
    <cfRule type="duplicateValues" dxfId="3" priority="419"/>
    <cfRule type="duplicateValues" dxfId="4" priority="420"/>
    <cfRule type="duplicateValues" dxfId="2" priority="421"/>
    <cfRule type="duplicateValues" dxfId="0" priority="422"/>
    <cfRule type="duplicateValues" priority="423"/>
    <cfRule type="duplicateValues" dxfId="5" priority="424"/>
  </conditionalFormatting>
  <conditionalFormatting sqref="B202">
    <cfRule type="duplicateValues" dxfId="1" priority="1330"/>
    <cfRule type="duplicateValues" dxfId="1" priority="1331"/>
    <cfRule type="duplicateValues" dxfId="0" priority="1332"/>
    <cfRule type="duplicateValues" dxfId="1" priority="1333"/>
    <cfRule type="duplicateValues" dxfId="1" priority="1334"/>
    <cfRule type="duplicateValues" dxfId="1" priority="1335"/>
    <cfRule type="duplicateValues" dxfId="1" priority="1336"/>
    <cfRule type="duplicateValues" dxfId="1" priority="1337"/>
    <cfRule type="duplicateValues" dxfId="2" priority="1338"/>
    <cfRule type="duplicateValues" dxfId="0" priority="1339"/>
    <cfRule type="duplicateValues" dxfId="3" priority="1340"/>
    <cfRule type="duplicateValues" dxfId="4" priority="1341"/>
    <cfRule type="duplicateValues" dxfId="2" priority="1342"/>
    <cfRule type="duplicateValues" dxfId="0" priority="1343"/>
    <cfRule type="duplicateValues" priority="1344"/>
    <cfRule type="duplicateValues" dxfId="5" priority="1345"/>
  </conditionalFormatting>
  <conditionalFormatting sqref="B205">
    <cfRule type="duplicateValues" dxfId="0" priority="1687"/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2"/>
    <cfRule type="duplicateValues" dxfId="0" priority="1693"/>
    <cfRule type="duplicateValues" dxfId="0" priority="1694"/>
    <cfRule type="duplicateValues" dxfId="0" priority="1695"/>
    <cfRule type="duplicateValues" dxfId="0" priority="1696"/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  <cfRule type="duplicateValues" dxfId="0" priority="1703"/>
    <cfRule type="duplicateValues" dxfId="0" priority="1704"/>
    <cfRule type="duplicateValues" dxfId="0" priority="1705"/>
    <cfRule type="duplicateValues" dxfId="0" priority="1706"/>
    <cfRule type="duplicateValues" dxfId="0" priority="1707"/>
    <cfRule type="duplicateValues" dxfId="0" priority="1708"/>
    <cfRule type="duplicateValues" dxfId="0" priority="1709"/>
    <cfRule type="duplicateValues" dxfId="0" priority="1710"/>
    <cfRule type="duplicateValues" dxfId="0" priority="1711"/>
    <cfRule type="duplicateValues" dxfId="0" priority="1712"/>
    <cfRule type="duplicateValues" dxfId="0" priority="1713"/>
    <cfRule type="duplicateValues" dxfId="0" priority="1714"/>
    <cfRule type="duplicateValues" dxfId="0" priority="1715"/>
    <cfRule type="duplicateValues" dxfId="0" priority="1716"/>
    <cfRule type="duplicateValues" dxfId="0" priority="1717"/>
    <cfRule type="duplicateValues" dxfId="0" priority="1718"/>
    <cfRule type="duplicateValues" dxfId="0" priority="1719"/>
    <cfRule type="duplicateValues" dxfId="0" priority="1720"/>
    <cfRule type="duplicateValues" dxfId="0" priority="1721"/>
    <cfRule type="duplicateValues" dxfId="0" priority="1722"/>
    <cfRule type="duplicateValues" dxfId="0" priority="1723"/>
    <cfRule type="duplicateValues" dxfId="0" priority="1724"/>
    <cfRule type="duplicateValues" dxfId="0" priority="1725"/>
    <cfRule type="duplicateValues" dxfId="0" priority="1726"/>
    <cfRule type="duplicateValues" dxfId="0" priority="1727"/>
    <cfRule type="duplicateValues" dxfId="0" priority="1728"/>
    <cfRule type="duplicateValues" dxfId="0" priority="1729"/>
    <cfRule type="duplicateValues" dxfId="0" priority="1730"/>
    <cfRule type="duplicateValues" dxfId="0" priority="1731"/>
    <cfRule type="duplicateValues" dxfId="0" priority="1732"/>
    <cfRule type="duplicateValues" dxfId="0" priority="1733"/>
    <cfRule type="duplicateValues" dxfId="0" priority="1734"/>
    <cfRule type="duplicateValues" dxfId="0" priority="1735"/>
    <cfRule type="duplicateValues" dxfId="0" priority="1736"/>
    <cfRule type="duplicateValues" dxfId="0" priority="1737"/>
    <cfRule type="duplicateValues" dxfId="0" priority="1738"/>
    <cfRule type="duplicateValues" dxfId="0" priority="1739"/>
    <cfRule type="duplicateValues" dxfId="0" priority="1740"/>
    <cfRule type="duplicateValues" dxfId="0" priority="1741"/>
    <cfRule type="duplicateValues" dxfId="0" priority="1742"/>
    <cfRule type="duplicateValues" dxfId="0" priority="1743"/>
    <cfRule type="duplicateValues" dxfId="0" priority="1744"/>
    <cfRule type="duplicateValues" dxfId="0" priority="1745"/>
    <cfRule type="duplicateValues" dxfId="0" priority="1746"/>
    <cfRule type="duplicateValues" dxfId="0" priority="1747"/>
    <cfRule type="duplicateValues" dxfId="0" priority="1748"/>
    <cfRule type="duplicateValues" dxfId="0" priority="1749"/>
    <cfRule type="duplicateValues" dxfId="0" priority="1750"/>
    <cfRule type="duplicateValues" dxfId="0" priority="1751"/>
    <cfRule type="duplicateValues" dxfId="0" priority="1752"/>
    <cfRule type="duplicateValues" dxfId="0" priority="1753"/>
    <cfRule type="duplicateValues" dxfId="0" priority="1754"/>
    <cfRule type="duplicateValues" dxfId="0" priority="1755"/>
    <cfRule type="duplicateValues" dxfId="0" priority="1756"/>
    <cfRule type="duplicateValues" dxfId="0" priority="1757"/>
    <cfRule type="duplicateValues" dxfId="0" priority="1758"/>
    <cfRule type="duplicateValues" dxfId="0" priority="1759"/>
    <cfRule type="duplicateValues" dxfId="0" priority="1760"/>
    <cfRule type="duplicateValues" dxfId="0" priority="1761"/>
    <cfRule type="duplicateValues" dxfId="0" priority="1762"/>
    <cfRule type="duplicateValues" dxfId="0" priority="1763"/>
    <cfRule type="duplicateValues" dxfId="0" priority="1764"/>
    <cfRule type="duplicateValues" dxfId="0" priority="1765"/>
    <cfRule type="duplicateValues" dxfId="0" priority="1766"/>
    <cfRule type="duplicateValues" dxfId="0" priority="1767"/>
    <cfRule type="duplicateValues" dxfId="0" priority="1768"/>
    <cfRule type="duplicateValues" dxfId="0" priority="1769"/>
    <cfRule type="duplicateValues" dxfId="0" priority="1770"/>
    <cfRule type="duplicateValues" dxfId="0" priority="1771"/>
    <cfRule type="duplicateValues" dxfId="0" priority="1772"/>
    <cfRule type="duplicateValues" dxfId="0" priority="1773"/>
    <cfRule type="duplicateValues" dxfId="0" priority="1774"/>
    <cfRule type="duplicateValues" dxfId="0" priority="1775"/>
    <cfRule type="duplicateValues" dxfId="0" priority="1776"/>
    <cfRule type="duplicateValues" dxfId="0" priority="1777"/>
    <cfRule type="duplicateValues" dxfId="0" priority="1778"/>
    <cfRule type="duplicateValues" dxfId="0" priority="1779"/>
    <cfRule type="duplicateValues" dxfId="0" priority="1780"/>
    <cfRule type="duplicateValues" dxfId="0" priority="1781"/>
    <cfRule type="duplicateValues" dxfId="0" priority="1782"/>
    <cfRule type="duplicateValues" dxfId="0" priority="1783"/>
    <cfRule type="duplicateValues" dxfId="0" priority="1784"/>
    <cfRule type="duplicateValues" dxfId="0" priority="1785"/>
    <cfRule type="duplicateValues" dxfId="0" priority="1786"/>
    <cfRule type="duplicateValues" dxfId="0" priority="1787"/>
    <cfRule type="duplicateValues" dxfId="0" priority="1788"/>
    <cfRule type="duplicateValues" dxfId="0" priority="1789"/>
    <cfRule type="duplicateValues" dxfId="0" priority="1790"/>
    <cfRule type="duplicateValues" dxfId="0" priority="1791"/>
    <cfRule type="duplicateValues" dxfId="0" priority="1792"/>
    <cfRule type="duplicateValues" dxfId="0" priority="1793"/>
    <cfRule type="duplicateValues" dxfId="0" priority="1794"/>
    <cfRule type="duplicateValues" dxfId="0" priority="1795"/>
    <cfRule type="duplicateValues" dxfId="0" priority="1796"/>
    <cfRule type="duplicateValues" dxfId="0" priority="1797"/>
    <cfRule type="duplicateValues" dxfId="0" priority="1798"/>
    <cfRule type="duplicateValues" dxfId="0" priority="1799"/>
    <cfRule type="duplicateValues" dxfId="0" priority="1800"/>
    <cfRule type="duplicateValues" dxfId="0" priority="1801"/>
    <cfRule type="duplicateValues" dxfId="0" priority="1802"/>
    <cfRule type="duplicateValues" dxfId="0" priority="1803"/>
    <cfRule type="duplicateValues" dxfId="0" priority="1804"/>
    <cfRule type="duplicateValues" dxfId="0" priority="1805"/>
    <cfRule type="duplicateValues" dxfId="0" priority="1806"/>
    <cfRule type="duplicateValues" dxfId="0" priority="1807"/>
    <cfRule type="duplicateValues" dxfId="0" priority="1808"/>
    <cfRule type="duplicateValues" dxfId="0" priority="1809"/>
    <cfRule type="duplicateValues" dxfId="0" priority="1810"/>
    <cfRule type="duplicateValues" dxfId="0" priority="1811"/>
    <cfRule type="duplicateValues" dxfId="0" priority="1812"/>
    <cfRule type="duplicateValues" dxfId="0" priority="1813"/>
    <cfRule type="duplicateValues" dxfId="0" priority="1814"/>
    <cfRule type="duplicateValues" dxfId="0" priority="1815"/>
    <cfRule type="duplicateValues" dxfId="0" priority="1816"/>
    <cfRule type="duplicateValues" dxfId="0" priority="1817"/>
    <cfRule type="duplicateValues" dxfId="0" priority="1818"/>
    <cfRule type="duplicateValues" dxfId="0" priority="1819"/>
    <cfRule type="duplicateValues" dxfId="0" priority="1820"/>
    <cfRule type="duplicateValues" dxfId="0" priority="1821"/>
    <cfRule type="duplicateValues" dxfId="0" priority="1822"/>
    <cfRule type="duplicateValues" dxfId="0" priority="1823"/>
    <cfRule type="duplicateValues" dxfId="0" priority="1824"/>
    <cfRule type="duplicateValues" dxfId="0" priority="1825"/>
    <cfRule type="duplicateValues" dxfId="0" priority="1826"/>
    <cfRule type="duplicateValues" dxfId="0" priority="1827"/>
  </conditionalFormatting>
  <conditionalFormatting sqref="B245">
    <cfRule type="duplicateValues" dxfId="6" priority="207"/>
  </conditionalFormatting>
  <conditionalFormatting sqref="B273">
    <cfRule type="duplicateValues" dxfId="0" priority="745"/>
    <cfRule type="duplicateValues" dxfId="0" priority="746"/>
  </conditionalFormatting>
  <conditionalFormatting sqref="C273">
    <cfRule type="duplicateValues" dxfId="0" priority="1146"/>
    <cfRule type="duplicateValues" dxfId="0" priority="1147"/>
  </conditionalFormatting>
  <conditionalFormatting sqref="B276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7" priority="101"/>
    <cfRule type="duplicateValues" dxfId="7" priority="102"/>
    <cfRule type="duplicateValues" dxfId="8" priority="103"/>
  </conditionalFormatting>
  <conditionalFormatting sqref="B279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7" priority="50"/>
    <cfRule type="duplicateValues" dxfId="7" priority="51"/>
    <cfRule type="duplicateValues" dxfId="8" priority="52"/>
  </conditionalFormatting>
  <conditionalFormatting sqref="B283">
    <cfRule type="duplicateValues" dxfId="0" priority="385"/>
  </conditionalFormatting>
  <conditionalFormatting sqref="B38:B39"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B79:B81"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</conditionalFormatting>
  <conditionalFormatting sqref="B83:B84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117:B119">
    <cfRule type="duplicateValues" dxfId="0" priority="397"/>
    <cfRule type="duplicateValues" dxfId="0" priority="398"/>
    <cfRule type="duplicateValues" dxfId="0" priority="399"/>
  </conditionalFormatting>
  <conditionalFormatting sqref="B123:B124">
    <cfRule type="duplicateValues" dxfId="0" priority="390"/>
    <cfRule type="duplicateValues" dxfId="0" priority="391"/>
  </conditionalFormatting>
  <conditionalFormatting sqref="B197:B198"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237:B239">
    <cfRule type="duplicateValues" dxfId="6" priority="749"/>
  </conditionalFormatting>
  <conditionalFormatting sqref="B246:B256">
    <cfRule type="duplicateValues" dxfId="6" priority="206"/>
  </conditionalFormatting>
  <conditionalFormatting sqref="B259:B262">
    <cfRule type="duplicateValues" dxfId="6" priority="2400"/>
  </conditionalFormatting>
  <conditionalFormatting sqref="B263:B264">
    <cfRule type="duplicateValues" dxfId="6" priority="1153"/>
  </conditionalFormatting>
  <conditionalFormatting sqref="B267:B269">
    <cfRule type="duplicateValues" dxfId="0" priority="1151"/>
    <cfRule type="duplicateValues" dxfId="0" priority="1152"/>
  </conditionalFormatting>
  <conditionalFormatting sqref="B271:B272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7" priority="203"/>
    <cfRule type="duplicateValues" dxfId="7" priority="204"/>
    <cfRule type="duplicateValues" dxfId="8" priority="205"/>
  </conditionalFormatting>
  <conditionalFormatting sqref="B274:B275"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7" priority="152"/>
    <cfRule type="duplicateValues" dxfId="7" priority="153"/>
    <cfRule type="duplicateValues" dxfId="8" priority="154"/>
  </conditionalFormatting>
  <conditionalFormatting sqref="B276:B277">
    <cfRule type="duplicateValues" dxfId="0" priority="53"/>
  </conditionalFormatting>
  <conditionalFormatting sqref="B278:B279">
    <cfRule type="duplicateValues" dxfId="0" priority="2"/>
  </conditionalFormatting>
  <conditionalFormatting sqref="B5 B89:B95">
    <cfRule type="duplicateValues" dxfId="0" priority="459"/>
    <cfRule type="duplicateValues" dxfId="1" priority="460"/>
    <cfRule type="duplicateValues" dxfId="1" priority="461"/>
    <cfRule type="duplicateValues" dxfId="0" priority="462"/>
    <cfRule type="duplicateValues" dxfId="1" priority="463"/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2" priority="468"/>
    <cfRule type="duplicateValues" dxfId="0" priority="469"/>
    <cfRule type="duplicateValues" dxfId="3" priority="470"/>
    <cfRule type="duplicateValues" dxfId="4" priority="471"/>
    <cfRule type="duplicateValues" dxfId="2" priority="472"/>
    <cfRule type="duplicateValues" dxfId="0" priority="473"/>
    <cfRule type="duplicateValues" priority="474"/>
    <cfRule type="duplicateValues" dxfId="5" priority="475"/>
  </conditionalFormatting>
  <conditionalFormatting sqref="B6:B16 B97:B116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</conditionalFormatting>
  <conditionalFormatting sqref="B17:B18 B21:B33 B131:B132">
    <cfRule type="duplicateValues" dxfId="1" priority="1936"/>
    <cfRule type="duplicateValues" dxfId="1" priority="1937"/>
    <cfRule type="duplicateValues" dxfId="0" priority="1938"/>
    <cfRule type="duplicateValues" dxfId="1" priority="1939"/>
    <cfRule type="duplicateValues" dxfId="1" priority="1940"/>
    <cfRule type="duplicateValues" dxfId="1" priority="1941"/>
    <cfRule type="duplicateValues" dxfId="1" priority="1942"/>
    <cfRule type="duplicateValues" dxfId="1" priority="1943"/>
    <cfRule type="duplicateValues" dxfId="2" priority="1944"/>
    <cfRule type="duplicateValues" dxfId="0" priority="1945"/>
    <cfRule type="duplicateValues" dxfId="3" priority="1946"/>
    <cfRule type="duplicateValues" dxfId="4" priority="1947"/>
    <cfRule type="duplicateValues" dxfId="2" priority="1948"/>
    <cfRule type="duplicateValues" dxfId="0" priority="1949"/>
    <cfRule type="duplicateValues" priority="1950"/>
    <cfRule type="duplicateValues" dxfId="5" priority="1951"/>
  </conditionalFormatting>
  <conditionalFormatting sqref="B19 B121:B122">
    <cfRule type="duplicateValues" dxfId="0" priority="392"/>
    <cfRule type="duplicateValues" dxfId="0" priority="393"/>
  </conditionalFormatting>
  <conditionalFormatting sqref="B19 B86 B120:B125">
    <cfRule type="duplicateValues" dxfId="0" priority="396"/>
  </conditionalFormatting>
  <conditionalFormatting sqref="B20 B126:B130">
    <cfRule type="duplicateValues" dxfId="0" priority="1"/>
  </conditionalFormatting>
  <conditionalFormatting sqref="B41:B58 B87 B136:B167">
    <cfRule type="duplicateValues" dxfId="0" priority="1297"/>
    <cfRule type="duplicateValues" dxfId="0" priority="1298"/>
    <cfRule type="duplicateValues" dxfId="0" priority="1299"/>
  </conditionalFormatting>
  <conditionalFormatting sqref="B60:B66 B172:B181"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</conditionalFormatting>
  <conditionalFormatting sqref="B67:B70 B182:B183"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</conditionalFormatting>
  <conditionalFormatting sqref="B71 B185"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</conditionalFormatting>
  <conditionalFormatting sqref="B72:B74 B186:B188"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75:B77 B190"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B78 B191"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</conditionalFormatting>
  <conditionalFormatting sqref="B82 B194:B196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192:B193 B199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</conditionalFormatting>
  <conditionalFormatting sqref="B206:B207 B211:B212"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0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  <cfRule type="duplicateValues" dxfId="0" priority="987"/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  <cfRule type="duplicateValues" dxfId="0" priority="1019"/>
    <cfRule type="duplicateValues" dxfId="0" priority="1020"/>
    <cfRule type="duplicateValues" dxfId="0" priority="1021"/>
    <cfRule type="duplicateValues" dxfId="0" priority="1022"/>
    <cfRule type="duplicateValues" dxfId="0" priority="1023"/>
    <cfRule type="duplicateValues" dxfId="0" priority="1024"/>
    <cfRule type="duplicateValues" dxfId="0" priority="1025"/>
    <cfRule type="duplicateValues" dxfId="0" priority="1026"/>
    <cfRule type="duplicateValues" dxfId="0" priority="1027"/>
    <cfRule type="duplicateValues" dxfId="0" priority="1028"/>
    <cfRule type="duplicateValues" dxfId="0" priority="1029"/>
    <cfRule type="duplicateValues" dxfId="0" priority="1030"/>
    <cfRule type="duplicateValues" dxfId="0" priority="1031"/>
    <cfRule type="duplicateValues" dxfId="0" priority="1032"/>
    <cfRule type="duplicateValues" dxfId="0" priority="1033"/>
    <cfRule type="duplicateValues" dxfId="0" priority="1034"/>
    <cfRule type="duplicateValues" dxfId="0" priority="1035"/>
    <cfRule type="duplicateValues" dxfId="0" priority="1036"/>
    <cfRule type="duplicateValues" dxfId="0" priority="1037"/>
    <cfRule type="duplicateValues" dxfId="0" priority="1038"/>
  </conditionalFormatting>
  <conditionalFormatting sqref="B208 B216:B227"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0" priority="893"/>
    <cfRule type="duplicateValues" dxfId="0" priority="894"/>
  </conditionalFormatting>
  <conditionalFormatting sqref="B209:B210 B228:B233 B213:B215">
    <cfRule type="duplicateValues" dxfId="0" priority="1154"/>
    <cfRule type="duplicateValues" dxfId="0" priority="1155"/>
    <cfRule type="duplicateValues" dxfId="0" priority="1156"/>
    <cfRule type="duplicateValues" dxfId="0" priority="1157"/>
    <cfRule type="duplicateValues" dxfId="0" priority="1158"/>
    <cfRule type="duplicateValues" dxfId="0" priority="1159"/>
    <cfRule type="duplicateValues" dxfId="0" priority="1160"/>
    <cfRule type="duplicateValues" dxfId="0" priority="1161"/>
    <cfRule type="duplicateValues" dxfId="0" priority="1162"/>
    <cfRule type="duplicateValues" dxfId="0" priority="1163"/>
    <cfRule type="duplicateValues" dxfId="0" priority="1164"/>
    <cfRule type="duplicateValues" dxfId="0" priority="1165"/>
    <cfRule type="duplicateValues" dxfId="0" priority="1166"/>
    <cfRule type="duplicateValues" dxfId="0" priority="1167"/>
    <cfRule type="duplicateValues" dxfId="0" priority="1168"/>
    <cfRule type="duplicateValues" dxfId="0" priority="1169"/>
    <cfRule type="duplicateValues" dxfId="0" priority="1170"/>
    <cfRule type="duplicateValues" dxfId="0" priority="1171"/>
    <cfRule type="duplicateValues" dxfId="0" priority="1172"/>
    <cfRule type="duplicateValues" dxfId="0" priority="1173"/>
    <cfRule type="duplicateValues" dxfId="0" priority="1174"/>
    <cfRule type="duplicateValues" dxfId="0" priority="1175"/>
    <cfRule type="duplicateValues" dxfId="0" priority="1176"/>
    <cfRule type="duplicateValues" dxfId="0" priority="1177"/>
    <cfRule type="duplicateValues" dxfId="0" priority="1178"/>
    <cfRule type="duplicateValues" dxfId="0" priority="1179"/>
    <cfRule type="duplicateValues" dxfId="0" priority="1180"/>
    <cfRule type="duplicateValues" dxfId="0" priority="1181"/>
    <cfRule type="duplicateValues" dxfId="0" priority="1182"/>
    <cfRule type="duplicateValues" dxfId="0" priority="1183"/>
    <cfRule type="duplicateValues" dxfId="0" priority="1184"/>
    <cfRule type="duplicateValues" dxfId="0" priority="1185"/>
    <cfRule type="duplicateValues" dxfId="0" priority="1186"/>
    <cfRule type="duplicateValues" dxfId="0" priority="1187"/>
    <cfRule type="duplicateValues" dxfId="0" priority="1188"/>
    <cfRule type="duplicateValues" dxfId="0" priority="1189"/>
    <cfRule type="duplicateValues" dxfId="0" priority="1190"/>
    <cfRule type="duplicateValues" dxfId="0" priority="1191"/>
    <cfRule type="duplicateValues" dxfId="0" priority="1192"/>
    <cfRule type="duplicateValues" dxfId="0" priority="1193"/>
    <cfRule type="duplicateValues" dxfId="0" priority="1194"/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  <cfRule type="duplicateValues" dxfId="0" priority="1209"/>
    <cfRule type="duplicateValues" dxfId="0" priority="1210"/>
    <cfRule type="duplicateValues" dxfId="0" priority="1211"/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  <cfRule type="duplicateValues" dxfId="0" priority="1241"/>
    <cfRule type="duplicateValues" dxfId="0" priority="1242"/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5"/>
    <cfRule type="duplicateValues" dxfId="0" priority="1286"/>
    <cfRule type="duplicateValues" dxfId="0" priority="1287"/>
    <cfRule type="duplicateValues" dxfId="0" priority="1288"/>
    <cfRule type="duplicateValues" dxfId="0" priority="1289"/>
    <cfRule type="duplicateValues" dxfId="0" priority="1290"/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</conditionalFormatting>
  <conditionalFormatting sqref="B240:B244 B236">
    <cfRule type="duplicateValues" dxfId="6" priority="208"/>
  </conditionalFormatting>
  <conditionalFormatting sqref="B280 B270"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7" priority="690"/>
    <cfRule type="duplicateValues" dxfId="7" priority="691"/>
    <cfRule type="duplicateValues" dxfId="8" priority="692"/>
  </conditionalFormatting>
  <printOptions horizontalCentered="1"/>
  <pageMargins left="0.196527777777778" right="0" top="0.432638888888889" bottom="0.393055555555556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2024-10-17T06:04:00Z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DC4C3CA2EB344860858D7633607767AC_13</vt:lpwstr>
  </property>
</Properties>
</file>