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Sheet1!$A$1:$E$430</definedName>
    <definedName name="_xlnm.Print_Titles" localSheetId="0">Sheet1!$1:$1</definedName>
    <definedName name="_xlnm._FilterDatabase" localSheetId="0" hidden="1">Sheet1!$A$1:$E$430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<sst xmlns="http://schemas.openxmlformats.org/spreadsheetml/2006/main" count="1289" uniqueCount="646">
  <si>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</si>
  <si>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</si>
  <si>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</si>
  <si>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</si>
  <si>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</si>
  <si>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</si>
  <si>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</si>
  <si>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四川雁军建筑工程有限公司</t>
  </si>
  <si>
    <t>建筑工程施工总承包二级</t>
  </si>
  <si>
    <t>批准</t>
  </si>
  <si>
    <t>四川鸿鑫远晟建设工程有限公司</t>
  </si>
  <si>
    <t>钢结构工程专业承包二级
古建筑工程专业承包二级
地基基础工程专业承包二级</t>
  </si>
  <si>
    <t>四川富雄交通设施工程有限公司</t>
  </si>
  <si>
    <t>城市及道路照明工程专业承包二级
环保工程专业承包二级</t>
  </si>
  <si>
    <t>四川广都山水建筑工程有限公司</t>
  </si>
  <si>
    <t>四川嘉誉锦峰建筑有限公司</t>
  </si>
  <si>
    <t>地基基础工程专业承包二级
起重设备安装工程专业承包二级
古建筑工程专业承包二级</t>
  </si>
  <si>
    <t>四川金翔置业有限责任公司</t>
  </si>
  <si>
    <t>地基基础工程专业承包二级</t>
  </si>
  <si>
    <t>四川兴堆工程建设有限公司</t>
  </si>
  <si>
    <t>市政公用工程施工总承包二级</t>
  </si>
  <si>
    <t>成都华西生态建设开发集团有限责任公司</t>
  </si>
  <si>
    <t>四川康乾捷瑞建设工程有限公司</t>
  </si>
  <si>
    <t>建筑装修装饰工程专业承包二级
防水防腐保温工程专业承包二级</t>
  </si>
  <si>
    <t>四川高榜工程项目管理有限公司</t>
  </si>
  <si>
    <t>防水防腐保温工程专业承包二级
建筑装修装饰工程专业承包二级</t>
  </si>
  <si>
    <t>成都格雷斯建设工程有限公司</t>
  </si>
  <si>
    <t>防水防腐保温工程专业承包一级</t>
  </si>
  <si>
    <t>四川省时代致远装修工程有限公司</t>
  </si>
  <si>
    <t>钢结构工程专业承包二级
建筑装修装饰工程专业承包二级</t>
  </si>
  <si>
    <t>四川鼎扬建设工程有限公司</t>
  </si>
  <si>
    <t>建筑工程施工总承包二级
地基基础工程专业承包二级
防水防腐保温工程专业承包二级
建筑装修装饰工程专业承包二级
钢结构工程专业承包二级
建筑幕墙工程专业承包二级</t>
  </si>
  <si>
    <t>四川百新瑞建设工程有限公司</t>
  </si>
  <si>
    <t>机电工程施工总承包二级
建筑机电安装工程专业承包二级</t>
  </si>
  <si>
    <t>四川嘉陵建筑有限公司</t>
  </si>
  <si>
    <t>建筑工程施工总承包二级
水利水电工程施工总承包二级
建筑装修装饰工程专业承包二级</t>
  </si>
  <si>
    <t>成都铭扬建筑机械租赁有限公司</t>
  </si>
  <si>
    <t>起重设备安装工程专业承包二级</t>
  </si>
  <si>
    <t>四川永际建设工程有限公司</t>
  </si>
  <si>
    <t>建筑装修装饰工程专业承包二级</t>
  </si>
  <si>
    <t>成都科艺欣科技有限公司</t>
  </si>
  <si>
    <t>成都柳意环保工程有限公司</t>
  </si>
  <si>
    <t>环保工程专业承包二级</t>
  </si>
  <si>
    <t>四川欣闻装饰工程有限公司</t>
  </si>
  <si>
    <t>四川省豫州防腐工程有限公司</t>
  </si>
  <si>
    <t>防水防腐保温工程专业承包二级</t>
  </si>
  <si>
    <t>四川盛世翔坤建筑工程有限公司</t>
  </si>
  <si>
    <t>四川省瑞云生态环境科技有限公司</t>
  </si>
  <si>
    <t>环保工程专业承包二级
城市及道路照明工程专业承包二级</t>
  </si>
  <si>
    <t>四川佳泰防腐绝缘材料有限公司</t>
  </si>
  <si>
    <t>四川瀚楠轩建筑装饰工程有限公司</t>
  </si>
  <si>
    <t>四川中科材建设工程有限公司</t>
  </si>
  <si>
    <t>四川捷信建筑装饰装修工程有限公司</t>
  </si>
  <si>
    <t>四川蜀程机电设备安装有限公司</t>
  </si>
  <si>
    <t>建筑机电安装工程专业承包二级</t>
  </si>
  <si>
    <t>四川圣帝净化工程有限公司</t>
  </si>
  <si>
    <t>建筑机电安装工程专业承包二级
建筑装修装饰工程专业承包二级</t>
  </si>
  <si>
    <t>四川省安岳县凯发建筑工程有限责任公司</t>
  </si>
  <si>
    <t>四川荣丰建设工程有限公司</t>
  </si>
  <si>
    <t>市政公用工程施工总承包二级
城市及道路照明工程专业承包二级</t>
  </si>
  <si>
    <t>四川潘燊建筑工程有限公司</t>
  </si>
  <si>
    <t>公路工程施工总承包二级</t>
  </si>
  <si>
    <t>力方数字科技集团有限公司</t>
  </si>
  <si>
    <t>建筑工程施工总承包二级
市政公用工程施工总承包二级
电子与智能化工程专业承包一级
建筑装修装饰工程专业承包一级
城市及道路照明工程专业承包一级
钢结构工程专业承包二级
古建筑工程专业承包二级
建筑机电安装工程专业承包二级
环保工程专业承包二级
地基基础工程专业承包二级</t>
  </si>
  <si>
    <t>成都思鸿机械设备租赁有限公司</t>
  </si>
  <si>
    <t>四川新诚实建筑工程承包有限公司</t>
  </si>
  <si>
    <t>建筑工程施工总承包二级
市政公用工程施工总承包二级
钢结构工程专业承包二级
建筑机电安装工程专业承包二级
环保工程专业承包二级
地基基础工程专业承包二级
建筑装修装饰工程专业承包二级</t>
  </si>
  <si>
    <t>四川奥悦照明工程有限公司</t>
  </si>
  <si>
    <t>城市及道路照明工程专业承包二级</t>
  </si>
  <si>
    <t>成都恒力金鑫机械设备有限公司</t>
  </si>
  <si>
    <t>四川玖盛合建设工程有限公司</t>
  </si>
  <si>
    <t>四川裕泰建筑工程有限公司</t>
  </si>
  <si>
    <t>市政公用工程施工总承包二级
建筑装修装饰工程专业承包一级
防水防腐保温工程专业承包一级
地基基础工程专业承包一级
钢结构工程专业承包二级
环保工程专业承包二级
特种工程专业承包不分等级(限结构补强)</t>
  </si>
  <si>
    <t>中科乐美科技集团有限公司</t>
  </si>
  <si>
    <t>市政公用工程施工总承包二级
环保工程专业承包二级</t>
  </si>
  <si>
    <t>四川瑞晟祥建筑工程有限公司</t>
  </si>
  <si>
    <t>四川晨风九泰建设工程有限公司</t>
  </si>
  <si>
    <t>市政公用工程施工总承包二级
建筑工程施工总承包二级
钢结构工程专业承包二级
环保工程专业承包二级
地基基础工程专业承包二级
防水防腐保温工程专业承包二级
城市及道路照明工程专业承包二级
建筑装修装饰工程专业承包二级</t>
  </si>
  <si>
    <t>成都品硕时代科技有限公司</t>
  </si>
  <si>
    <t>电子与智能化工程专业承包一级</t>
  </si>
  <si>
    <t>四川省兴鑫公路开发有限责任公司</t>
  </si>
  <si>
    <t>公路工程施工总承包二级
公路路面工程专业承包二级
隧道工程专业承包二级
公路路基工程专业承包二级
桥梁工程专业承包二级
公路交通工程(公路安全设施)专业承包二级
公路交通工程(公路机电工程)专业承包二级</t>
  </si>
  <si>
    <t>四川中亿旌盛建筑装饰工程有限公司</t>
  </si>
  <si>
    <t>四川镁沣建筑工程有限公司</t>
  </si>
  <si>
    <t>四川鑫华鼎建筑装饰工程有限公司</t>
  </si>
  <si>
    <t>建筑工程施工总承包二级
建筑装修装饰工程专业承包二级
建筑幕墙工程专业承包二级
钢结构工程专业承包二级</t>
  </si>
  <si>
    <t>四川金名枫建设工程有限公司</t>
  </si>
  <si>
    <t>四川三水建设工程有限公司</t>
  </si>
  <si>
    <t>建筑工程施工总承包二级
建筑装修装饰工程专业承包二级
防水防腐保温工程专业承包二级</t>
  </si>
  <si>
    <t>四川图纪建筑装饰工程有限责任公司</t>
  </si>
  <si>
    <t>建筑装修装饰工程专业承包一级
建筑幕墙工程专业承包二级</t>
  </si>
  <si>
    <t>四川巨冠建设工程有限公司</t>
  </si>
  <si>
    <t>建筑工程施工总承包二级
钢结构工程专业承包二级
起重设备安装工程专业承包二级
建筑装修装饰工程专业承包二级
消防设施工程专业承包二级
建筑幕墙工程专业承包二级
防水防腐保温工程专业承包二级
古建筑工程专业承包二级
地基基础工程专业承包二级
公路交通工程(公路安全设施)专业承包二级
公路交通工程(公路机电工程)专业承包二级</t>
  </si>
  <si>
    <t>四川臻鼎建设有限公司</t>
  </si>
  <si>
    <t>四川世纪互通机电工程有限责任公司</t>
  </si>
  <si>
    <t>消防设施工程专业承包一级
城市及道路照明工程专业承包一级
电子与智能化工程专业承包二级
建筑装修装饰工程专业承包二级
建筑机电安装工程专业承包二级</t>
  </si>
  <si>
    <t>四川盛安华志建设工程有限公司</t>
  </si>
  <si>
    <t>市政公用工程施工总承包二级
防水防腐保温工程专业承包二级</t>
  </si>
  <si>
    <t>四川省鑫鑫防水工程有限公司</t>
  </si>
  <si>
    <t>四川旭阳环保科技有限公司</t>
  </si>
  <si>
    <t>建筑装修装饰工程专业承包二级
建筑机电安装工程专业承包二级</t>
  </si>
  <si>
    <t>四川洪佳消防工程有限公司</t>
  </si>
  <si>
    <t>消防设施工程专业承包二级</t>
  </si>
  <si>
    <t>凉山民康工程建设有限公司</t>
  </si>
  <si>
    <t>公路交通工程(公路安全设施)专业承包二级</t>
  </si>
  <si>
    <t>成都金华能电力实业有限责任公司</t>
  </si>
  <si>
    <t>输变电工程专业承包二级</t>
  </si>
  <si>
    <t>四川立安消防工程有限公司</t>
  </si>
  <si>
    <t>机电工程施工总承包二级
消防设施工程专业承包一级</t>
  </si>
  <si>
    <t>四川知博建筑工程有限公司</t>
  </si>
  <si>
    <t>防水防腐保温工程专业承包二级
建筑装修装饰工程专业承包二级
建筑工程施工总承包二级
钢结构工程专业承包二级
建筑幕墙工程专业承包二级</t>
  </si>
  <si>
    <t>四川亚鑫照明科技有限公司</t>
  </si>
  <si>
    <t>攀枝花钢城机电工程有限责任公司</t>
  </si>
  <si>
    <t>矿山工程施工总承包二级
机电工程施工总承包二级</t>
  </si>
  <si>
    <t>四川格物装饰装修工程有限公司</t>
  </si>
  <si>
    <t>博腾科工集团有限公司</t>
  </si>
  <si>
    <t>建筑装修装饰工程专业承包二级
钢结构工程专业承包二级
建筑工程施工总承包二级 
通信工程施工总承包二级
电子与智能化工程专业承包二级
输变电工程专业承包二级</t>
  </si>
  <si>
    <t>资阳市永吉建设工程有限责任公司</t>
  </si>
  <si>
    <t>市政公用工程施工总承包二级
建筑装修装饰工程专业承包一级</t>
  </si>
  <si>
    <t>成都建成景观工程有限公司</t>
  </si>
  <si>
    <t>建筑装修装饰工程专业承包二级
市政公用工程施工总承包二级</t>
  </si>
  <si>
    <t xml:space="preserve"> 
成都开美利科技有限公司</t>
  </si>
  <si>
    <t>四川政鸿建设工程有限公司</t>
  </si>
  <si>
    <t>市政公用工程施工总承包二级
环保工程专业承包二级 
钢结构工程专业承包二级</t>
  </si>
  <si>
    <t>成都强盾同创实业有限公司</t>
  </si>
  <si>
    <t>钢结构工程专业承包二级
建筑装修装饰工程专业承包一级
建筑幕墙工程专业承包一级</t>
  </si>
  <si>
    <t>成都安达建筑机械租赁有限公司</t>
  </si>
  <si>
    <t>四川凯达山水建筑工程有限公司</t>
  </si>
  <si>
    <t>四川万盛建设工程有限公司</t>
  </si>
  <si>
    <t>建筑工程施工总承包二级
市政公用工程施工总承包二级
钢结构工程专业承包二级
地基基础工程专业承包二级
建筑装修装饰工程专业承包二级</t>
  </si>
  <si>
    <t>德阳国信建设工程有限公司</t>
  </si>
  <si>
    <t>建筑工程施工总承包二级
建筑装修装饰工程专业承包二级</t>
  </si>
  <si>
    <t>四川喜盈盈建筑装饰工程有限公司</t>
  </si>
  <si>
    <t>四川省洪雅仕光建筑有限责任公司</t>
  </si>
  <si>
    <t>建筑工程施工总承包二级
防水防腐保温工程专业承包二级
建筑装修装饰工程专业承包二级</t>
  </si>
  <si>
    <t>卧龙永秀机电安装有限公司</t>
  </si>
  <si>
    <t>四川祥宇防水材料工程有限公司</t>
  </si>
  <si>
    <t>防水防腐保温工程专业承包一级
建筑装修装饰工程专业承包二级</t>
  </si>
  <si>
    <t>水发安和集团有限公司</t>
  </si>
  <si>
    <t>水利水电工程施工总承包二级</t>
  </si>
  <si>
    <t>成都市建协基础工程有限责任公司</t>
  </si>
  <si>
    <t>四川星创旭腾建设工程有限公司</t>
  </si>
  <si>
    <t>公路工程施工总承包二级
公路交通工程(公路安全设施)专业承包二级</t>
  </si>
  <si>
    <t>四川同一装饰工程有限责任公司</t>
  </si>
  <si>
    <t>建筑幕墙工程专业承包一级
建筑装修装饰工程专业承包一级
钢结构工程专业承包二级</t>
  </si>
  <si>
    <t>四川万宇轩建筑工程有限公司</t>
  </si>
  <si>
    <t>中国电子系统工程第三建设有限公司</t>
  </si>
  <si>
    <t>建筑工程施工总承包二级
消防设施工程专业承包一级
建筑装修装饰工程专业承包一级
环保工程专业承包一级
电子与智能化工程专业承包一级
建筑机电安装工程专业承包一级</t>
  </si>
  <si>
    <t>四川双羽新一代建筑工程有限公司</t>
  </si>
  <si>
    <t>建筑工程施工总承包二级
钢结构工程专业承包二级</t>
  </si>
  <si>
    <t>中资开元建设集团有限公司</t>
  </si>
  <si>
    <t>四川子雨建设有限责任公司</t>
  </si>
  <si>
    <t>成都通川消防安全工程公司</t>
  </si>
  <si>
    <t>成都诚挚劳务有限公司</t>
  </si>
  <si>
    <t>四川亚拜斯钢结构工程有限责任公司</t>
  </si>
  <si>
    <t>钢结构工程专业承包二级</t>
  </si>
  <si>
    <t>四川天勋建设工程有限公司</t>
  </si>
  <si>
    <t>建筑工程施工总承包二级
公路工程施工总承包二级
水利水电工程施工总承包二级
市政公用工程施工总承包二级
建筑装修装饰工程专业承包二级
地基基础工程专业承包二级
城市及道路照明工程专业承包二级
钢结构工程专业承包二级
防水防腐保温工程专业承包二级
公路路基工程专业承包二级
古建筑工程专业承包二级
公路路面工程专业承包二级
特种工程专业承包不分等级(限结构补强)</t>
  </si>
  <si>
    <t>四川蜀久建设有限公司</t>
  </si>
  <si>
    <t>建筑工程施工总承包二级
地基基础工程专业承包二级
起重设备安装工程专业承包二级
建筑装修装饰工程专业承包二级
钢结构工程专业承包二级
建筑幕墙工程专业承包二级
防水防腐保温工程专业承包二级
古建筑工程专业承包二级</t>
  </si>
  <si>
    <t>四川长筑安建设工程有限公司</t>
  </si>
  <si>
    <t>嗣晟建工有限公司</t>
  </si>
  <si>
    <t>地基基础工程专业承包一级
消防设施工程专业承包一级
城市及道路照明工程专业承包一级
建筑装修装饰工程专业承包一级
防水防腐保温工程专业承包一级
环保工程专业承包一级
起重设备安装工程专业承包一级
古建筑工程专业承包一级
钢结构工程专业承包二级
建筑幕墙工程专业承包二级
电子与智能化工程专业承包二级
公路交通工程(公路安全设施)专业承包二级
特种工程专业承包不分等级</t>
  </si>
  <si>
    <t>四川新能水处理工程有限公司</t>
  </si>
  <si>
    <t>市政公用工程施工总承包二级
建筑机电安装工程专业承包二级
环保工程专业承包二级</t>
  </si>
  <si>
    <t>四川志玲淼宇建筑工程有限公司</t>
  </si>
  <si>
    <t>绵阳市云海建筑工程有限公司</t>
  </si>
  <si>
    <t>四川中兴鸿玖建设工程有限公司</t>
  </si>
  <si>
    <t>成都佳彩照明工程有限公司</t>
  </si>
  <si>
    <t>四川三恩建设有限公司</t>
  </si>
  <si>
    <t>四川万世达建设有限责任公司</t>
  </si>
  <si>
    <t>四川华西大成建设有限公司</t>
  </si>
  <si>
    <t>建筑工程施工总承包二级
建筑装修装饰工程专业承包二级
钢结构工程专业承包二级
特种工程专业承包不分等级(限结构补强)</t>
  </si>
  <si>
    <t>四川君缘建设工程有限公司</t>
  </si>
  <si>
    <t>四川富纬欣叶建筑装饰工程有限公司</t>
  </si>
  <si>
    <t>建筑装修装饰工程专业承包一级
防水防腐保温工程专业承包二级
建筑幕墙工程专业承包二级</t>
  </si>
  <si>
    <t>四川同源送变电工程有限公司</t>
  </si>
  <si>
    <t>电力工程施工总承包二级</t>
  </si>
  <si>
    <t>西昌电力工程有限责任公司</t>
  </si>
  <si>
    <t>电力工程施工总承包二级
建筑工程施工总承包二级
输变电工程专业承包二级</t>
  </si>
  <si>
    <t>四川省嘉顺通信工程有限公司</t>
  </si>
  <si>
    <t>通信工程施工总承包二级</t>
  </si>
  <si>
    <t>四川茂发机电工程有限公司</t>
  </si>
  <si>
    <t>建筑机电安装工程专业承包二级
防水防腐保温工程专业承包二级</t>
  </si>
  <si>
    <t>四川康德绿色建筑工程有限公司</t>
  </si>
  <si>
    <t>建筑工程施工总承包二级
市政公用工程施工总承包二级
建筑幕墙工程专业承包一级
建筑机电安装工程专业承包二级
钢结构工程专业承包二级
地基基础工程专业承包二级</t>
  </si>
  <si>
    <t>四川惟博建设工程有限公司</t>
  </si>
  <si>
    <t>建筑装修装饰工程专业承包二级
建筑幕墙工程专业承包二级
防水防腐保温工程专业承包二级
公路交通工程(公路安全设施)专业承包二级
特种工程专业承包不分等级(限结构补强)</t>
  </si>
  <si>
    <t>四川合兴华装饰工程有限公司</t>
  </si>
  <si>
    <t>四川省水电气工程有限公司</t>
  </si>
  <si>
    <t>四川昱成鑫安装工程有限公司</t>
  </si>
  <si>
    <t>成都新雄鑫净化工程有限公司</t>
  </si>
  <si>
    <t>环保工程专业承包二级
建筑机电安装工程专业承包二级
电子与智能化工程专业承包二级</t>
  </si>
  <si>
    <t>四川向远成装饰工程有限公司</t>
  </si>
  <si>
    <t>四川云控交通科技有限责任公司</t>
  </si>
  <si>
    <t>电子与智能化工程专业承包一级
公路交通工程(公路机电工程)专业承包二级</t>
  </si>
  <si>
    <t>四川省科学城天人环保有限公司</t>
  </si>
  <si>
    <t>市政公用工程施工总承包二级
水利水电工程施工总承包二级
钢结构工程专业承包二级
环保工程专业承包二级
建筑机电安装工程专业承包二级</t>
  </si>
  <si>
    <t>四川进泰建设工程有限公司</t>
  </si>
  <si>
    <t>防水防腐保温工程专业承包二级
特种工程专业承包不分等级(限结构补强)</t>
  </si>
  <si>
    <t>成都鑫永晟建设工程有限公司</t>
  </si>
  <si>
    <t>四川港航聚能电力技术有限公司</t>
  </si>
  <si>
    <t>水工金属结构制作与安装工程专业承包二级
水利水电机电安装工程专业承包二级
防水防腐保温工程专业承包二级</t>
  </si>
  <si>
    <t>四川鑫绿洲节能工程有限公司</t>
  </si>
  <si>
    <t>四川吉元岩土工程勘察有限公司</t>
  </si>
  <si>
    <t>地基基础工程专业承包一级</t>
  </si>
  <si>
    <t>四川加禾新风建筑工程有限公司</t>
  </si>
  <si>
    <t>乐山兴美消防工程有限公司</t>
  </si>
  <si>
    <t>四川兴元嘉建设工程有限公司</t>
  </si>
  <si>
    <t>鼎奎建设集团有限公司</t>
  </si>
  <si>
    <t>公路工程施工总承包二级
建筑工程施工总承包二级
水利水电工程施工总承包二级
机电工程施工总承包二级
市政公用工程施工总承包二级
建筑幕墙工程专业承包一级
消防设施工程专业承包一级
建筑装修装饰工程专业承包一级
钢结构工程专业承包二级
城市及道路照明工程专业承包二级
地基基础工程专业承包二级
环保工程专业承包二级
防水防腐保温工程专业承包二级
特种工程专业承包不分等级(限结构补强)</t>
  </si>
  <si>
    <t>四川欣向源建筑工程有限公司</t>
  </si>
  <si>
    <t>四川鑫淇建筑工程有限责任公司</t>
  </si>
  <si>
    <t>建筑工程施工总承包二级
防水防腐保温工程专业承包二级
古建筑工程专业承包二级
建筑装修装饰工程专业承包二级
消防设施工程专业承包二级
钢结构工程专业承包二级
起重设备安装工程专业承包二级
地基基础工程专业承包二级
特种工程专业承包不分等级</t>
  </si>
  <si>
    <t>四川铭固建筑工程有限公司</t>
  </si>
  <si>
    <t>四川佳泰吉盛建设工程有限公司</t>
  </si>
  <si>
    <t>市政公用工程施工总承包二级
城市及道路照明工程专业承包二级
钢结构工程专业承包二级
环保工程专业承包二级</t>
  </si>
  <si>
    <t>四川锐启建筑工程有限公司</t>
  </si>
  <si>
    <t>建筑装修装饰工程专业承包二级
钢结构工程专业承包二级</t>
  </si>
  <si>
    <t>四川弘高建筑工程有限公司</t>
  </si>
  <si>
    <t>中柯瑞铭建设集团有限公司</t>
  </si>
  <si>
    <t>公路工程施工总承包二级
水利水电工程施工总承包二级
建筑工程施工总承包二级
起重设备安装工程专业承包二级
建筑装修装饰工程专业承包二级
古建筑工程专业承包二级
消防设施工程专业承包二级
防水防腐保温工程专业承包二级</t>
  </si>
  <si>
    <t>四川钊源建筑装饰装修工程有限公司</t>
  </si>
  <si>
    <t>成都奥雷工程技术有限公司</t>
  </si>
  <si>
    <t>四川省腾图建设工程有限公司</t>
  </si>
  <si>
    <t>市政公用工程施工总承包二级
城市及道路照明工程专业承包二级
环保工程专业承包二级</t>
  </si>
  <si>
    <t>四川鹏骏达建筑工程有限公司</t>
  </si>
  <si>
    <t>四川信诚通信工程有限公司</t>
  </si>
  <si>
    <t>四川睿阳建设工程有限公司</t>
  </si>
  <si>
    <t>泸州市伟存装饰装修工程有限公司</t>
  </si>
  <si>
    <t>四川蜀中迈建设工程有限公司</t>
  </si>
  <si>
    <t>比亚迪建设工程有限公司</t>
  </si>
  <si>
    <t>建筑装修装饰工程专业承包一级
古建筑工程专业承包一级
地基基础工程专业承包一级
防水防腐保温工程专业承包一级
起重设备安装工程专业承包一级
建筑机电安装工程专业承包二级
消防设施工程专业承包二级
钢结构工程专业承包二级
特种工程专业承包不分等级</t>
  </si>
  <si>
    <t>四川雅云居装饰工程有限公司</t>
  </si>
  <si>
    <t>四川锦欣宏瑞电力工程有限责任公司</t>
  </si>
  <si>
    <t>四川名成机电安装工程有限公司</t>
  </si>
  <si>
    <t>成都林旺装饰工程有限公司</t>
  </si>
  <si>
    <t>四川兢诚环境科技有限公司</t>
  </si>
  <si>
    <t>建筑机电安装工程专业承包一级</t>
  </si>
  <si>
    <t>四川省顺祥油气工程有限公司</t>
  </si>
  <si>
    <t>建筑工程施工总承包二级
石油化工工程施工总承包二级
地基基础工程专业承包二级
环保工程专业承包二级</t>
  </si>
  <si>
    <t>四川汇生源建筑工程有限公司</t>
  </si>
  <si>
    <t>四川省昊天装饰工程有限责任公司</t>
  </si>
  <si>
    <t>建筑装修装饰工程专业承包二级
建筑幕墙工程专业承包二级</t>
  </si>
  <si>
    <t>四川省川西南地质勘察工程有限责任公司</t>
  </si>
  <si>
    <t>四川星标建设工程有限公司</t>
  </si>
  <si>
    <t>建筑工程施工总承包二级
机电工程施工总承包二级
公路工程施工总承包二级
市政公用工程施工总承包二级
水利水电工程施工总承包二级
起重设备安装工程专业承包二级
防水防腐保温工程专业承包二级
公路路面工程专业承包二级
环保工程专业承包二级
桥梁工程专业承包二级
公路路基工程专业承包二级
建筑机电安装工程专业承包二级
建筑装修装饰工程专业承包二级
钢结构工程专业承包二级
古建筑工程专业承包二级</t>
  </si>
  <si>
    <t>四川吉石科技有限公司</t>
  </si>
  <si>
    <t>四川成安消防工程有限公司</t>
  </si>
  <si>
    <t>建筑机电安装工程专业承包一级
消防设施工程专业承包一级
电子与智能化工程专业承包二级</t>
  </si>
  <si>
    <t>绵阳市科发装修有限公司</t>
  </si>
  <si>
    <t>四川省津华电力工程有限公司</t>
  </si>
  <si>
    <t>建筑工程施工总承包二级
电力工程施工总承包二级
城市及道路照明工程专业承包二级
地基基础工程专业承包二级
输变电工程专业承包二级
建筑机电安装工程专业承包二级</t>
  </si>
  <si>
    <t>四川可奇景观工程有限公司</t>
  </si>
  <si>
    <t>建筑装修装饰工程专业承包二级
消防设施工程专业承包二级
建筑幕墙工程专业承包二级
防水防腐保温工程专业承包二级</t>
  </si>
  <si>
    <t>四川腾昇节能科技有限公司</t>
  </si>
  <si>
    <t>四川德盛机电设备有限公司</t>
  </si>
  <si>
    <t>四川世超建设工程有限公司</t>
  </si>
  <si>
    <t>特种工程专业承包不分等级（限结构补强）
防水防腐保温工程专业承包二级
建筑幕墙工程专业承包二级</t>
  </si>
  <si>
    <t>四川恒昇建设工程有限公司</t>
  </si>
  <si>
    <t>四川蓉坤苑岩土工程有限公司</t>
  </si>
  <si>
    <t>特种工程专业承包不分等级（限结构补强）
防水防腐保温工程专业承包二级 
地基基础工程专业承包一级</t>
  </si>
  <si>
    <t>四川基磊建设工程有限公司</t>
  </si>
  <si>
    <t xml:space="preserve">特种工程专业承包不分等级（限结构补强）
消防设施工程专业承包二级
建筑幕墙工程专业承包一级
防水防腐保温工程专业承包二级 </t>
  </si>
  <si>
    <t>成都中天防腐工程有限公司</t>
  </si>
  <si>
    <t>四川和骏建设工程有限公司</t>
  </si>
  <si>
    <t>电力工程施工总承包二级
钢结构工程专业承包二级
建筑工程施工总承包二级
输变电工程专业承包二级
建筑机电安装工程专业承包二级</t>
  </si>
  <si>
    <t>四川锐泽建设工程有限公司</t>
  </si>
  <si>
    <t>建筑幕墙工程专业承包二级
建筑装修装饰工程专业承包二级</t>
  </si>
  <si>
    <t>四川川晓建设工程有限公司</t>
  </si>
  <si>
    <t>建筑幕墙工程专业承包二级
消防设施工程专业承包一级
环保工程专业承包二级
钢结构工程专业承包二级
建筑机电安装工程专业承包二级
建筑装修装饰工程专业承包二级
建筑工程施工总承包二级
市政公用工程施工总承包二级</t>
  </si>
  <si>
    <t>成都鑫兴楷林建设工程有限公司</t>
  </si>
  <si>
    <t>消防设施工程专业承包二级
建筑装修装饰工程专业承包二级
电子与智能化工程专业承包二级</t>
  </si>
  <si>
    <t>四川振诚伟业建设工程有限公司</t>
  </si>
  <si>
    <t>成都中瑞科技有限公司</t>
  </si>
  <si>
    <t>电子与智能化工程专业承包二级</t>
  </si>
  <si>
    <t>四川省信诚油气技术工程有限公司</t>
  </si>
  <si>
    <t>市政公用工程施工总承包二级
消防设施工程专业承包二级
石油化工工程施工总承包二级</t>
  </si>
  <si>
    <t>四川展发建筑工程有限公司</t>
  </si>
  <si>
    <t>建筑装修装饰工程专业承包二级
建筑工程施工总承包二级
建筑幕墙工程专业承包二级</t>
  </si>
  <si>
    <t>成都玖叁伍建筑工程有限责任公司</t>
  </si>
  <si>
    <t>四川八米装饰设计有限公司</t>
  </si>
  <si>
    <t>四川大众壹加壹建筑劳务有限公司</t>
  </si>
  <si>
    <t>建筑幕墙工程专业承包二级</t>
  </si>
  <si>
    <t>四川美耀防水保温工程有限公司</t>
  </si>
  <si>
    <t>成都博尊光艺科技有限公司</t>
  </si>
  <si>
    <t>城市及道路照明工程专业承包一级</t>
  </si>
  <si>
    <t>四川庆瑞建筑工程有限公司</t>
  </si>
  <si>
    <t>建筑装修装饰工程专业承包一级</t>
  </si>
  <si>
    <t>四川盛世远鸿建设工程有限公司</t>
  </si>
  <si>
    <t>建筑幕墙工程专业承包一级</t>
  </si>
  <si>
    <t>四川中城环宇建设工程有限公司</t>
  </si>
  <si>
    <t>四川暗影岛建筑工程有限公司</t>
  </si>
  <si>
    <t>四川裁决之地建设有限公司</t>
  </si>
  <si>
    <t>成都华辉照明工程有限公司</t>
  </si>
  <si>
    <t>四川源七建设工程有限公司</t>
  </si>
  <si>
    <t>四川弘昂建筑工程有限公司</t>
  </si>
  <si>
    <t>四川科财建筑工程有限公司</t>
  </si>
  <si>
    <t>四川岑旭建筑工程有限公司</t>
  </si>
  <si>
    <t>四川天亿机电安装工程有限公司</t>
  </si>
  <si>
    <t>四川启光杰运建设工程有限公司</t>
  </si>
  <si>
    <t>雅安市雅城建筑工程有限公司</t>
  </si>
  <si>
    <t>四川吉达祥顺建筑工程有限公司</t>
  </si>
  <si>
    <t>遂宁裕城建设有限公司</t>
  </si>
  <si>
    <t>四川泓成建达建筑工程有限公司</t>
  </si>
  <si>
    <t>四川挚诚兴盛建筑工程有限公司</t>
  </si>
  <si>
    <t>四川备历盛建筑工程有限公司</t>
  </si>
  <si>
    <t>庆宏能源集团有限公司</t>
  </si>
  <si>
    <t>四川万福纳建设工程有限公司</t>
  </si>
  <si>
    <t>四川朝阳宏升建设工程有限公司</t>
  </si>
  <si>
    <t>四川路久建筑工程有限公司</t>
  </si>
  <si>
    <t>四川桓熙建筑工程有限公司</t>
  </si>
  <si>
    <t>四川乔启建筑工程有限公司</t>
  </si>
  <si>
    <t>四川众恒建筑工程有限公司</t>
  </si>
  <si>
    <t>四川安跃迈扬建筑工程有限公司</t>
  </si>
  <si>
    <t>建筑装饰装修工程专业承包二级</t>
  </si>
  <si>
    <t>成都万喻嘉源建筑工程有限公司</t>
  </si>
  <si>
    <t>四川兴彭建设有限公司</t>
  </si>
  <si>
    <t>建筑工程施工总承包二级
市政公用工程施工总承包二级</t>
  </si>
  <si>
    <t>四川益同盛建筑工程有限公司</t>
  </si>
  <si>
    <t xml:space="preserve">建筑工程施工总承包二级 </t>
  </si>
  <si>
    <t>四川辉冠建筑工程有限公司</t>
  </si>
  <si>
    <t>四川科宏石油天然气工程有限公司</t>
  </si>
  <si>
    <t>石油化工工程施工总承包二级</t>
  </si>
  <si>
    <t>中交基础设施养护集团（宜宾）有限公司</t>
  </si>
  <si>
    <t>四川伦兴建设工程有限公司</t>
  </si>
  <si>
    <t>四川开天建设工程有限公司</t>
  </si>
  <si>
    <t>四川三品电梯科技有限公司</t>
  </si>
  <si>
    <t>富顺星光建筑安装工程有限公司</t>
  </si>
  <si>
    <t>四川世禄侈富建设工程有限公司</t>
  </si>
  <si>
    <t>四川鑫满门建设工程有限公司</t>
  </si>
  <si>
    <t>四川陆城邦茂建筑工程有限公司</t>
  </si>
  <si>
    <t>四川国和兴建设工程有限公司</t>
  </si>
  <si>
    <t>四川宸立新建筑工程有限公司</t>
  </si>
  <si>
    <t>中铁二十三局集团轨道交通四川工程有限公司</t>
  </si>
  <si>
    <t>四川昱阳送变电工程有限公司</t>
  </si>
  <si>
    <t>四川玖胜鸿源建筑工程有限公司</t>
  </si>
  <si>
    <t>地基基础工程专业承包二级
钢结构工程专业承包二级</t>
  </si>
  <si>
    <t>四川栢秀建设有限公司</t>
  </si>
  <si>
    <t>四川泰达宏远建筑工程有限公司</t>
  </si>
  <si>
    <t>成都成飞航空产业发展有限责任公司</t>
  </si>
  <si>
    <t>市政公用工程施工总承包二级
建筑工程施工总承包二级</t>
  </si>
  <si>
    <t>四川巩耀建筑有限公司</t>
  </si>
  <si>
    <t>建筑装修装饰工程专业承包二级
消防设施工程专业承包二级
建筑机电安装工程专业承包二级</t>
  </si>
  <si>
    <t>批准：
建筑装修装饰工程专业承包二级
消防设施工程专业承包二级
不批准：
建筑机电安装工程专业承包二级</t>
  </si>
  <si>
    <t>四川枫叶红园林绿化工程有限公司</t>
  </si>
  <si>
    <t>批准：
建筑装修装饰工程专业承包二级
不批准：
市政公用工程施工总承包二级</t>
  </si>
  <si>
    <t>四川华胜优建筑工程有限公司</t>
  </si>
  <si>
    <t>起重设备安装工程专业承包二级
地基基础工程专业承包二级
钢结构工程专业承包二级
古建筑工程专业承包二级</t>
  </si>
  <si>
    <t>批准：
起重设备安装工程专业承包二级
地基基础工程专业承包二级
古建筑工程专业承包二级
不批准：
钢结构工程专业承包二级</t>
  </si>
  <si>
    <t>四川瀚屿琨建设工程有限公司</t>
  </si>
  <si>
    <t>不批准</t>
  </si>
  <si>
    <t>四川科顺安茂建设工程有限公司</t>
  </si>
  <si>
    <t>四川涛仁建筑工程有限公司</t>
  </si>
  <si>
    <t>四川巨崴建筑工程有限公司</t>
  </si>
  <si>
    <t>四川墨臻建筑工程有限公司</t>
  </si>
  <si>
    <t>四川蜀城川蜀市政工程有限公司</t>
  </si>
  <si>
    <t>四川啸川建设工程有限公司</t>
  </si>
  <si>
    <t>四川凡锦建筑工程有限公司</t>
  </si>
  <si>
    <t>四川亮灿建设工程有限公司</t>
  </si>
  <si>
    <t>宜宾市叙州区居然装饰设计有限公司</t>
  </si>
  <si>
    <t>四川辰兴建设有限公司</t>
  </si>
  <si>
    <t>贸冠建设工程有限公司</t>
  </si>
  <si>
    <t>四川世硕勋达建设工程有限公司</t>
  </si>
  <si>
    <t>信息产业电子第十一设计研究院科技工程股份有限公司</t>
  </si>
  <si>
    <t>环保工程专业承包一级</t>
  </si>
  <si>
    <t>成都川越消防工程有限公司</t>
  </si>
  <si>
    <t>四川劝业建筑工程有限公司</t>
  </si>
  <si>
    <t>四川中恒万泰建设工程有限公司</t>
  </si>
  <si>
    <t>地基基础工程专业承包一级
防水防腐保温工程专业承包一级
建筑装修装饰工程专业承包一级</t>
  </si>
  <si>
    <t>四川康伯弱电系统工程有限公司</t>
  </si>
  <si>
    <t>四川拓宇远润建筑工程有限公司</t>
  </si>
  <si>
    <t>四川联川大邦工程建设有限责任公司</t>
  </si>
  <si>
    <t>成都开辉建筑装饰工程有限公司</t>
  </si>
  <si>
    <t>四川中锟城乡建设有限公司</t>
  </si>
  <si>
    <t>四川鑫之顺机电设备有限公司</t>
  </si>
  <si>
    <t>四川智鸿建设工程有限公司</t>
  </si>
  <si>
    <t>市政公用工程施工总承包二级
建筑工程施工总承包二级
地基基础工程专业承包二级
建筑装修装饰工程专业承包二级
起重设备安装工程专业承包二级
钢结构工程专业承包二级
古建筑工程专业承包二级</t>
  </si>
  <si>
    <t>四川亚和泰建设工程有限公司</t>
  </si>
  <si>
    <t>四川锦荣建材有限公司</t>
  </si>
  <si>
    <t>四川大丰建筑工程有限公司</t>
  </si>
  <si>
    <t>古建筑工程专业承包一级
消防设施工程专业承包一级
地基基础工程专业承包一级
建筑装修装饰工程专业承包一级
防水防腐保温工程专业承包一级
钢结构工程专业承包二级
电子与智能化工程专业承包二级
建筑幕墙工程专业承包二级
特种工程专业承包不分等级(限结构补强)</t>
  </si>
  <si>
    <t>成都劦力科技有限责任公司</t>
  </si>
  <si>
    <t>长宁县宏宇建筑工程有限公司</t>
  </si>
  <si>
    <t>建筑工程施工总承包二级
建筑装修装饰工程专业承包二级
防水防腐保温工程专业承包二级
钢结构工程专业承包二级
古建筑工程专业承包二级
消防设施工程专业承包二级</t>
  </si>
  <si>
    <t>成都市霸服建筑工程有限公司</t>
  </si>
  <si>
    <t>特种工程专业承包不分等级</t>
  </si>
  <si>
    <t>葛洲坝石油天然气工程有限公司</t>
  </si>
  <si>
    <t>建筑工程施工总承包二级
石油化工工程施工总承包二级
电力工程施工总承包二级
市政公用工程施工总承包二级
防水防腐保温工程专业承包二级
消防设施工程专业承包二级</t>
  </si>
  <si>
    <t>四川金贝建设工程有限公司</t>
  </si>
  <si>
    <t>市政公用工程施工总承包二级
水利水电工程施工总承包二级
古建筑工程专业承包一级
起重设备安装工程专业承包一级
消防设施工程专业承包一级
防水防腐保温工程专业承包一级
建筑装修装饰工程专业承包一级
地基基础工程专业承包一级
环保工程专业承包二级
钢结构工程专业承包二级
建筑幕墙工程专业承包二级
河湖整治工程专业承包二级
城市及道路照明工程专业承包二级
电子与智能化工程专业承包二级
公路交通工程(公路安全设施)专业承包二级
特种工程专业承包不分等级(限结构补强)</t>
  </si>
  <si>
    <t>四川省恒信精工建设工程有限公司</t>
  </si>
  <si>
    <t>四川荣县宏达建筑有限公司</t>
  </si>
  <si>
    <t>四川中业瑞达建设工程有限责任公司</t>
  </si>
  <si>
    <t>建筑工程施工总承包二级
起重设备安装工程专业承包二级
古建筑工程专业承包二级
防水防腐保温工程专业承包二级
建筑装修装饰工程专业承包二级
钢结构工程专业承包二级
地基基础工程专业承包二级</t>
  </si>
  <si>
    <t>四川兴捷旺建设工程有限公司</t>
  </si>
  <si>
    <t>四川长生建设集团有限公司</t>
  </si>
  <si>
    <t>建筑幕墙工程专业承包二级
钢结构工程专业承包二级</t>
  </si>
  <si>
    <t>四川佳宣建设工程有限公司</t>
  </si>
  <si>
    <t>会理市春泰建筑有限公司</t>
  </si>
  <si>
    <t>地基基础工程专业承包一级
建筑装修装饰工程专业承包一级
防水防腐保温工程专业承包一级
古建筑工程专业承包一级
起重设备安装工程专业承包一级</t>
  </si>
  <si>
    <t>四川得地建筑工程有限公司</t>
  </si>
  <si>
    <t>四川文唐建筑工程有限公司</t>
  </si>
  <si>
    <t>四川盾铸建筑加固工程有限公司</t>
  </si>
  <si>
    <t>特种工程专业承包不分等级（限建筑物纠偏和平移、结构补强）</t>
  </si>
  <si>
    <t>四川新路设备吊装工程有限公司</t>
  </si>
  <si>
    <t>起重设备安装工程专业承包二级
特种工程专业承包不分等级(限特殊设备的起重吊装)</t>
  </si>
  <si>
    <t>四川川云建设工程有限公司</t>
  </si>
  <si>
    <t>建筑工程施工总承包二级
市政公用工程施工总承包二级
钢结构工程专业承包二级
地基基础工程专业承包二级
环保工程专业承包二级
古建筑工程专业承包二级
建筑装修装饰工程专业承包二级</t>
  </si>
  <si>
    <t>代办机构“四川煜之翔建筑工程有限公司”在资质申报中提供虚假资料</t>
  </si>
  <si>
    <t>四川省景润恒德建设工程有限公司</t>
  </si>
  <si>
    <t>宜宾安帛达建设工程有限公司</t>
  </si>
  <si>
    <t>建筑工程施工总承包二级
建筑装修装饰工程专业承包二级
防水防腐保温工程专业承包二级
钢结构工程专业承包二级
特种工程专业承包不分等级(限结构补强)</t>
  </si>
  <si>
    <t>四川鑫兴自动化及仪表工程有限责任公司</t>
  </si>
  <si>
    <t>电子与智能化工程专业承包一级
建筑机电安装工程专业承包二级</t>
  </si>
  <si>
    <t>四川映月建筑装饰工程有限公司</t>
  </si>
  <si>
    <t>苍溪县汉昌水务有限公司</t>
  </si>
  <si>
    <t>四川省川建勘察设计院有限公司</t>
  </si>
  <si>
    <t>建筑工程施工总承包二级
地基基础工程专业承包一级
建筑装修装饰工程专业承包二级
防水防腐保温工程专业承包二级
建筑幕墙工程专业承包二级
特种工程专业承包不分等级(限结构补强)</t>
  </si>
  <si>
    <t>四川晟睿祥装饰工程有限公司</t>
  </si>
  <si>
    <t>四川省盛澜建设工程有限公司</t>
  </si>
  <si>
    <t>四川杰欣建筑工程有限公司</t>
  </si>
  <si>
    <t>建筑工程施工总承包二级
市政公用工程施工总承包二级
公路工程施工总承包二级
水利水电工程施工总承包二级
消防设施工程专业承包二级
城市及道路照明工程专业承包二级
地基基础工程专业承包二级
公路路面工程专业承包二级
河湖整治工程专业承包二级
钢结构工程专业承包二级
隧道工程专业承包二级
建筑装修装饰工程专业承包二级
古建筑工程专业承包二级
公路路基工程专业承包二级
环保工程专业承包二级
桥梁工程专业承包二级
建筑幕墙工程专业承包二级
防水防腐保温工程专业承包二级
公路交通工程(公路安全设施)专业承包二级</t>
  </si>
  <si>
    <t>四川金矗建设工程有限公司</t>
  </si>
  <si>
    <t>建筑工程施工总承包二级
建筑装修装饰工程专业承包二级
防水防腐保温工程专业承包二级
建筑幕墙工程专业承包二级</t>
  </si>
  <si>
    <t>四川中创力恒建筑工程有限公司</t>
  </si>
  <si>
    <t>乐山公路桥梁工程有限公司</t>
  </si>
  <si>
    <t>公路工程施工总承包二级
公路路基工程专业承包二级
公路路面工程专业承包二级
公路交通工程(公路安全设施)专业承包二级</t>
  </si>
  <si>
    <t>四川犇皕俊均建筑工程有限公司</t>
  </si>
  <si>
    <t>建筑工程施工总承包二级
建筑装修装饰工程专业承包二级
建筑幕墙工程专业承包二级
地基基础工程专业承包二级
防水防腐保温工程专业承包二级
特种工程专业承包不分等级</t>
  </si>
  <si>
    <t>川黉建筑有限公司</t>
  </si>
  <si>
    <t>公路工程施工总承包二级
建筑工程施工总承包二级
市政公用工程施工总承包二级
水利水电工程施工总承包二级
河湖整治工程专业承包二级
公路路基工程专业承包二级
公路路面工程专业承包二级
环保工程专业承包二级
钢结构工程专业承包二级
城市及道路照明工程专业承包二级</t>
  </si>
  <si>
    <t>四川常胜达建筑工程有限公司</t>
  </si>
  <si>
    <t>四川简东建筑工程有限公司</t>
  </si>
  <si>
    <t>市政公用工程施工总承包二级
建筑工程施工总承包二级
建筑装修装饰工程专业承包二级
环保工程专业承包二级
古建筑工程专业承包二级
钢结构工程专业承包二级
地基基础工程专业承包二级
城市及道路照明工程专业承包二级</t>
  </si>
  <si>
    <t>楷德电子工程设计有限公司</t>
  </si>
  <si>
    <t>建筑工程施工总承包二级
建筑机电安装工程专业承包一级
消防设施工程专业承包二级
建筑装修装饰工程专业承包二级</t>
  </si>
  <si>
    <t>四川科恒建筑加固工程有限公司</t>
  </si>
  <si>
    <t>特种工程专业承包不分等级(限结构补强)</t>
  </si>
  <si>
    <t>四川科锐得电力通信技术有限公司</t>
  </si>
  <si>
    <t>中岷中森建设工程有限公司</t>
  </si>
  <si>
    <t>建筑幕墙工程专业承包二级
建筑装修装饰工程专业承包二级
防水防腐保温工程专业承包二级</t>
  </si>
  <si>
    <t>四川跃腾众信建设工程有限公司</t>
  </si>
  <si>
    <t>四川现代消防工程维修有限责任公司</t>
  </si>
  <si>
    <t>消防设施工程专业承包一级</t>
  </si>
  <si>
    <t>洪雅县宏道交通建设有限公司</t>
  </si>
  <si>
    <t>四川树缘建设工程有限公司</t>
  </si>
  <si>
    <t>建筑工程施工总承包二级
地基基础工程专业承包二级
钢结构工程专业承包二级
建筑装修装饰工程专业承包二级
消防设施工程专业承包二级
防水防腐保温工程专业承包二级
古建筑工程专业承包二级</t>
  </si>
  <si>
    <t>四川卓远实业有限公司</t>
  </si>
  <si>
    <t>电子与智能化工程专业承包二级
建筑机电安装工程专业承包二级</t>
  </si>
  <si>
    <t>成都瑞奇智造科技股份有限公司</t>
  </si>
  <si>
    <t>四川天海建设有限公司</t>
  </si>
  <si>
    <t>市政公用工程施工总承包二级
建筑装修装饰工程专业承包二级
城市及道路照明工程专业承包二级
环保工程专业承包二级</t>
  </si>
  <si>
    <t>四川华冉建筑工程有限责任公司</t>
  </si>
  <si>
    <t>建筑工程施工总承包二级
市政公用工程施工总承包二级
建筑幕墙工程专业承包一级
起重设备安装工程专业承包二级
消防设施工程专业承包二级
城市及道路照明工程专业承包二级
环保工程专业承包二级
建筑装修装饰工程专业承包二级
防水防腐保温工程专业承包二级
钢结构工程专业承包二级
地基基础工程专业承包二级
古建筑工程专业承包二级</t>
  </si>
  <si>
    <t>四川天煜电力工程有限公司</t>
  </si>
  <si>
    <t>四川陵江电力工程有限公司</t>
  </si>
  <si>
    <t>四川靖朗建设工程有限公司</t>
  </si>
  <si>
    <t>巴中市力源电力服务有限责任公司</t>
  </si>
  <si>
    <t>电力工程施工总承包二级
地基基础工程专业承包二级
建筑机电安装工程专业承包二级
输变电工程专业承包二级</t>
  </si>
  <si>
    <t>四川省森环科技有限公司</t>
  </si>
  <si>
    <t>石油化工工程施工总承包二级
电力工程施工总承包二级
机电工程施工总承包二级
建筑机电安装工程专业承包二级</t>
  </si>
  <si>
    <t>四川省绵阳川西北地质工程勘察有限责任公司</t>
  </si>
  <si>
    <t>四川创瑞建设工程有限公司</t>
  </si>
  <si>
    <t>四川爵文建设工程有限公司</t>
  </si>
  <si>
    <t>四川省中江县东城建筑工程公司</t>
  </si>
  <si>
    <t>四川凯益邦建设工程有限公司</t>
  </si>
  <si>
    <t>成都耀恒机电设备安装有限公司</t>
  </si>
  <si>
    <t>市政公用工程施工总承包二级
建筑机电安装工程专业承包二级
城市及道路照明工程专业承包二级</t>
  </si>
  <si>
    <t>资阳源息消防工程有限公司</t>
  </si>
  <si>
    <t>四川启电送变电电力工程有限公司</t>
  </si>
  <si>
    <t>输变电工程专业承包二级
城市及道路照明工程专业承包二级</t>
  </si>
  <si>
    <t>四川万明送变电工程安装有限公司</t>
  </si>
  <si>
    <t>四川恒胜消防工程有限公司</t>
  </si>
  <si>
    <t>电子与智能化工程专业承包二级
消防设施工程专业承包一级</t>
  </si>
  <si>
    <t>四川空分低温工程安装有限公司</t>
  </si>
  <si>
    <t>消防设施工程专业承包二级
建筑机电安装工程专业承包一级
石油化工工程施工总承包二级
地基基础工程专业承包二级
防水防腐保温工程专业承包二级</t>
  </si>
  <si>
    <t>四川竭诚建安建筑工程有限公司</t>
  </si>
  <si>
    <t>南充永谦管道安装工程有限公司</t>
  </si>
  <si>
    <t>绵阳市安达建设工程有限公司</t>
  </si>
  <si>
    <t>特种工程专业承包不分等级
市政公用工程施工总承包二级
防水防腐保温工程专业承包一级
建筑装修装饰工程专业承包一级
起重设备安装工程专业承包一级
钢结构工程专业承包二级
城市及道路照明工程专业承包二级</t>
  </si>
  <si>
    <t xml:space="preserve"> 
四川建奥建设工程有限公司</t>
  </si>
  <si>
    <t>特种工程专业承包不分等级（限结构补强）
建筑装修装饰工程专业承包二级
建筑工程施工总承包二级
消防设施工程专业承包二级
地基基础工程专业承包二级
防水防腐保温工程专业承包二级
通信工程施工总承包二级
电子与智能化工程专业承包二级
钢结构工程专业承包二级
建筑机电安装工程专业承包二级</t>
  </si>
  <si>
    <t>成都天地宜居装饰工程有限公司</t>
  </si>
  <si>
    <t>四川省益亘建设工程有限公司</t>
  </si>
  <si>
    <t>建筑工程施工总承包二级
建筑幕墙工程专业承包二级
建筑装修装饰工程专业承包二级
市政公用工程施工总承包二级
钢结构工程专业承包二级</t>
  </si>
  <si>
    <t>四川宏伟创投科技有限公司</t>
  </si>
  <si>
    <t>四川众祥泰建设工程有限公司</t>
  </si>
  <si>
    <t>城市及道路照明工程专业承包二级
环保工程专业承包二级
钢结构工程专业承包二级
建筑工程施工总承包二级
防水防腐保温工程专业承包二级
地基基础工程专业承包二级
市政公用工程施工总承包二级
建筑装修装饰工程专业承包二级</t>
  </si>
  <si>
    <t>四川煦昇建设工程有限公司</t>
  </si>
  <si>
    <t>宜宾天贵建设工程有限公司</t>
  </si>
  <si>
    <t>建筑装修装饰工程专业承包二级
建筑工程施工总承包二级
市政公用工程施工总承包二级</t>
  </si>
  <si>
    <t>四川三杰现代装饰工程有限责任公司</t>
  </si>
  <si>
    <t>四川天府天新能源工程有限公司</t>
  </si>
  <si>
    <t>建筑装修装饰工程专业承包二级
输变电工程专业承包二级
电力工程施工总承包二级</t>
  </si>
  <si>
    <t>四川西南恒基建设有限公司</t>
  </si>
  <si>
    <t>防水防腐保温工程专业承包二级
建筑装修装饰工程专业承包二级
建筑幕墙工程专业承包二级</t>
  </si>
  <si>
    <t>四川恒亿达建设工程有限公司</t>
  </si>
  <si>
    <t>四川省汇祥建筑工程有限公司</t>
  </si>
  <si>
    <t>四川澳瑞石化工程有限责任公司</t>
  </si>
  <si>
    <t>电子与智能化工程专业承包二级
电力工程施工总承包二级
机电工程施工总承包二级
市政公用工程施工总承包二级
建筑工程施工总承包二级
石油化工工程施工总承包二级
消防设施工程专业承包二级
防水防腐保温工程专业承包二级</t>
  </si>
  <si>
    <t>四川浩绵腾航建筑工程有限公司</t>
  </si>
  <si>
    <t>地基基础工程专业承包二级
市政公用工程施工总承包二级
建筑工程施工总承包二级
城市及道路照明工程专业承包二级
钢结构工程专业承包二级
环保工程专业承包二级</t>
  </si>
  <si>
    <t>四川双龙机场建设有限公司</t>
  </si>
  <si>
    <t>防水防腐保温工程专业承包二级
电子与智能化工程专业承包一级
消防设施工程专业承包一级
建筑机电安装工程专业承包一级
建筑装修装饰工程专业承包二级</t>
  </si>
  <si>
    <t xml:space="preserve"> 
四川省第一建筑工程有限公司</t>
  </si>
  <si>
    <t>特种工程专业承包不分等级（限结构补强）
电子与智能化工程专业承包二级
地基基础工程专业承包一级
城市及道路照明工程专业承包一级
建筑装修装饰工程专业承包一级
建筑机电安装工程专业承包一级
防水防腐保温工程专业承包一级
消防设施工程专业承包一级
起重设备安装工程专业承包一级
环保工程专业承包一级
古建筑工程专业承包一级
钢结构工程专业承包二级</t>
  </si>
  <si>
    <t>四川中迅达建筑工程有限公司</t>
  </si>
  <si>
    <t>四川道为石油科技有限公司</t>
  </si>
  <si>
    <t>电子与智能化工程专业承包二级
石油化工工程施工总承包二级</t>
  </si>
  <si>
    <t xml:space="preserve"> 
四川庄乾建筑智能化工程有限公司</t>
  </si>
  <si>
    <t>电子与智能化工程专业承包二级
消防设施工程专业承包二级</t>
  </si>
  <si>
    <t>四川赫扬电力工程有限责任公司</t>
  </si>
  <si>
    <t>电力工程施工总承包二级
城市及道路照明工程专业承包二级
建筑机电安装工程专业承包二级
输变电工程专业承包二级</t>
  </si>
  <si>
    <t>乐山庆东地基基础工程有限公司</t>
  </si>
  <si>
    <t>四川省迪森装饰工程有限公司</t>
  </si>
  <si>
    <t>四川歌行科技有限公司</t>
  </si>
  <si>
    <t>四川名家联和装饰有限公司</t>
  </si>
  <si>
    <t>注销：
建筑装修装饰工程专业承包二级</t>
  </si>
  <si>
    <t>同意</t>
  </si>
  <si>
    <t>四川众联信建设工程有限公司</t>
  </si>
  <si>
    <t>注销：
电力工程施工总承包二级
石油化工工程施工总承包二级
输变电工程专业承包二级
建筑机电安装工程专业承包二级</t>
  </si>
  <si>
    <t xml:space="preserve"> 建设工程设计企业</t>
  </si>
  <si>
    <t>四川法斯特消防安全性能评估有限公司</t>
  </si>
  <si>
    <t>建筑装饰工程设计专项乙级</t>
  </si>
  <si>
    <t>成都宏远筑雅建筑设计有限公司</t>
  </si>
  <si>
    <t>建筑行业(建筑工程)乙级</t>
  </si>
  <si>
    <t>成都来也旅游发展股份有限公司</t>
  </si>
  <si>
    <t>风景园林工程设计专项乙级</t>
  </si>
  <si>
    <t>四川大营造艺术工程有限公司</t>
  </si>
  <si>
    <t xml:space="preserve">建筑装饰工程设计专项乙级 </t>
  </si>
  <si>
    <t>四川风云相美环境艺术工程设计有限公司</t>
  </si>
  <si>
    <t>四川锦程道建筑装饰设计工程有限公司</t>
  </si>
  <si>
    <t>四川富玺建设有限公司</t>
  </si>
  <si>
    <t>建筑幕墙工程设计专项乙级</t>
  </si>
  <si>
    <t>成都易道作为装饰工程设计有限公司</t>
  </si>
  <si>
    <t>四川尚艺展览有限公司</t>
  </si>
  <si>
    <t>四川绵安消防工程有限公司</t>
  </si>
  <si>
    <t>消防设施工程设计专项乙级</t>
  </si>
  <si>
    <t>四川宏泰长固建筑工程有限公司</t>
  </si>
  <si>
    <t>四川省康能电力设计咨询有限公司</t>
  </si>
  <si>
    <t>电力行业(变电工程)乙级
电力行业(送电工程)乙级</t>
  </si>
  <si>
    <t>四川弘迈电力设计有限公司</t>
  </si>
  <si>
    <t>电力行业(新能源发电)乙级
电力行业(变电工程)乙级
电力行业(送电工程)乙级</t>
  </si>
  <si>
    <t>丰德华工程设计有限公司</t>
  </si>
  <si>
    <t>四川立本工程设计有限公司</t>
  </si>
  <si>
    <t>市政行业(道路工程)乙级</t>
  </si>
  <si>
    <t>四川金恒达装饰工程有限公司</t>
  </si>
  <si>
    <t>四川汇泽通环境工程有限公司</t>
  </si>
  <si>
    <t>环境工程(水污染防治工程)乙级
环境工程(大气污染防治工程)乙级</t>
  </si>
  <si>
    <t>中海智建信息技术（四川）有限公司</t>
  </si>
  <si>
    <t>建筑智能化系统设计专项乙级
消防设施工程设计专项乙级</t>
  </si>
  <si>
    <t>四川空分集团工程有限公司</t>
  </si>
  <si>
    <t>化工石化医药行业(化工工程)乙级</t>
  </si>
  <si>
    <t>四川鼎晟浩丰建筑工程有限公司</t>
  </si>
  <si>
    <t>成都尚源建筑景观设计有限公司</t>
  </si>
  <si>
    <t>甘孜州晓峰建筑设计有限公司</t>
  </si>
  <si>
    <t>四川省兴发规划建筑设计有限公司</t>
  </si>
  <si>
    <t>市政行业(桥梁工程)乙级
市政行业(排水工程)乙级
市政行业(道路工程)乙级
市政行业(给水工程)乙级
风景园林工程设计专项乙级</t>
  </si>
  <si>
    <t>电力行业(新能源发电)乙级</t>
  </si>
  <si>
    <t>华建利安建设集团有限公司</t>
  </si>
  <si>
    <t>注销：
建筑装饰工程设计专项乙级</t>
  </si>
  <si>
    <t xml:space="preserve"> 建设工程勘察企业</t>
  </si>
  <si>
    <t>中国电建集团成都勘测设计研究院有限公司</t>
  </si>
  <si>
    <t>工程勘察劳务类(工程钻探)不分等级</t>
  </si>
  <si>
    <t>四川省公路规划勘察设计研究院有限公司</t>
  </si>
  <si>
    <t>四川鑫陆零伍生态环境工程有限责任公司</t>
  </si>
  <si>
    <t>工程勘察专业类(岩土工程)乙级
工程勘察专业类(水文地质勘察)乙级
工程勘察劳务类(工程钻探、凿井)不分等级</t>
  </si>
  <si>
    <t>成都恒华电力科技咨询有限责任公司</t>
  </si>
  <si>
    <t>工程勘察专业类(工程测量)乙级</t>
  </si>
  <si>
    <t>工程勘察专业类(岩土工程)乙级
工程勘察专业类(工程测量)乙级
工程勘察劳务类(工程钻探)不分等级</t>
  </si>
  <si>
    <t>四川昊辰工程勘察设计有限公司</t>
  </si>
  <si>
    <t>工程勘察劳务类(工程钻探、凿井)不分等级</t>
  </si>
  <si>
    <t>四川前锦岩土工程有限公司</t>
  </si>
  <si>
    <t>工程勘察专业类(岩土工程(分项)岩土工程勘察)乙级
工程勘察劳务类(工程钻探、凿井)不分等级</t>
  </si>
  <si>
    <t>工程勘察专业类(岩土工程)乙级</t>
  </si>
  <si>
    <t>成都市水利电力勘测设计研究院有限公司</t>
  </si>
  <si>
    <t>工程勘察专业类(水文地质勘察)乙级
工程勘察专业类(工程测量)乙级</t>
  </si>
  <si>
    <t xml:space="preserve"> 房地产开发企业</t>
  </si>
  <si>
    <t>四川鼎丰国有资产投资（集团）有限公司</t>
  </si>
  <si>
    <t>新申请（二级）</t>
  </si>
  <si>
    <t>眉山隆和旅游开发有限公司</t>
  </si>
  <si>
    <t>攀枝花市东区城市建设投资经营有限责任公司</t>
  </si>
  <si>
    <t>平昌奥狮房地产开发有限公司</t>
  </si>
  <si>
    <t>巴中市和晟置业有限公司</t>
  </si>
  <si>
    <t>二级重新核定</t>
  </si>
  <si>
    <t>仁寿蜀恒置业有限公司</t>
  </si>
  <si>
    <t>仁寿蜀峰置业有限公司</t>
  </si>
  <si>
    <t>成都市龙光骏荣房地产开发有限公司</t>
  </si>
  <si>
    <t>蓬溪裕兴房地产开发有限公司</t>
  </si>
  <si>
    <t>松潘县吉能置业有限公司</t>
  </si>
  <si>
    <t>成都市龙光骏耀房地产开发有限公司</t>
  </si>
  <si>
    <t>四川万君房地产开发有限公司</t>
  </si>
  <si>
    <t>洪雅置地房产开发有限公司</t>
  </si>
  <si>
    <t>二级续期</t>
  </si>
  <si>
    <t xml:space="preserve"> 工程监理企业</t>
  </si>
  <si>
    <t>成都城市天地工程设计咨询有限责任公司</t>
  </si>
  <si>
    <t>化工石油工程监理乙级
电力工程监理乙级
市政公用工程监理乙级（新办）</t>
  </si>
  <si>
    <t>四川锦品工程项目管理有限公司</t>
  </si>
  <si>
    <t>机电安装工程监理乙级
房屋建筑工程监理乙级
市政公用工程监理乙级
电力工程监理乙级（新办）</t>
  </si>
  <si>
    <t>四川华筝工程项目管理有限公司</t>
  </si>
  <si>
    <t>市政公用工程监理乙级
房屋建筑工程监理乙级（新办）</t>
  </si>
  <si>
    <t>四川晟傲建设工程有限公司</t>
  </si>
  <si>
    <t>市政公用工程监理乙级（增项）</t>
  </si>
  <si>
    <t>四川科力工程设计咨询有限责任公司</t>
  </si>
  <si>
    <t>冶炼工程监理乙级
市政公用工程监理乙级（延续）</t>
  </si>
  <si>
    <t>乐山市鸿嘉建设工程监理咨询有限公司</t>
  </si>
  <si>
    <t>市政公用工程监理乙级（延续）</t>
  </si>
  <si>
    <t>四川省中冶建设工程监理有限责任公司</t>
  </si>
  <si>
    <t>矿山工程监理乙级
机电安装工程监理乙级
化工石油工程监理乙级（延续）</t>
  </si>
  <si>
    <t>四川省建大正信建设管理有限公司</t>
  </si>
  <si>
    <t>四川省渝达工程项目管理咨询有限公司</t>
  </si>
  <si>
    <t>矿山工程监理乙级
通信工程监理乙级
电力工程监理乙级
机电安装工程监理乙级（延续）</t>
  </si>
  <si>
    <t>四川方达工程管理咨询有限公司</t>
  </si>
  <si>
    <t>四川亿联建设工程项目管理有限公司</t>
  </si>
  <si>
    <t>机电安装工程监理乙级
化工石油工程监理乙级（延续）</t>
  </si>
  <si>
    <t>四川建鑫工程监理有限公司</t>
  </si>
  <si>
    <t>电力工程监理乙级
机电安装工程监理乙级（延续）</t>
  </si>
  <si>
    <t>中鼎远发建工集团有限公司</t>
  </si>
  <si>
    <t>四川新永一集团有限公司</t>
  </si>
  <si>
    <t>机电安装工程监理乙级（延续）</t>
  </si>
  <si>
    <t>四川正菱建设监理咨询有限公司</t>
  </si>
  <si>
    <t>通信工程监理乙级（延续）</t>
  </si>
  <si>
    <t>四川旭鑫建设项目管理咨询有限公司</t>
  </si>
  <si>
    <t>房屋建筑工程监理乙级
市政公用工程监理乙级（延续）</t>
  </si>
  <si>
    <t>四川川咨建设工程咨询有限责任公司</t>
  </si>
  <si>
    <t>四川壹冠工程管理有限公司</t>
  </si>
  <si>
    <t>房屋建筑工程监理乙级
市政公用工程监理乙级（新办）</t>
  </si>
  <si>
    <t>四川省龙康建筑工程有限公司</t>
  </si>
  <si>
    <t>市政公用工程监理乙级（新办）</t>
  </si>
  <si>
    <t>四川夕云项目管理有限公司</t>
  </si>
  <si>
    <t>四川锦信建筑工程有限公司</t>
  </si>
  <si>
    <t>化工石油工程监理乙级
市政公用工程监理乙级
机电安装工程监理乙级
通信工程监理乙级
电力工程监理乙级（延续）</t>
  </si>
  <si>
    <t>中天邑建工集团有限公司</t>
  </si>
  <si>
    <t>市政公用工程监理乙级
房屋建筑工程监理乙级（延续）</t>
  </si>
  <si>
    <t>四川成屏建设工程有限公司</t>
  </si>
  <si>
    <t>四川星汇天工工程监理有限公司</t>
  </si>
  <si>
    <t>注销：
机电安装工程监理乙级
电力工程监理乙级</t>
  </si>
  <si>
    <t>四川兴宏信项目管理有限公司</t>
  </si>
  <si>
    <t>注销：
公路工程监理丙级
水利水电工程监理丙级</t>
  </si>
  <si>
    <t>华敏工程管理有限公司</t>
  </si>
  <si>
    <t>注销：
农林工程监理乙级</t>
  </si>
  <si>
    <t xml:space="preserve"> 建设工程质量检测、鉴定机构</t>
  </si>
  <si>
    <t>四川中韩宏建工程检测有限公司</t>
  </si>
  <si>
    <t>注销：
主体结构工程检测
见证取样检测
建筑地基基础质量检测类</t>
  </si>
  <si>
    <t>不同意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</si>
</sst>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2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justify" vertical="center"/>
    </xf>
    <xf numFmtId="0" fontId="3" fillId="0" borderId="14" xfId="0" applyFont="1" applyFill="1" applyBorder="1" applyAlignment="1">
      <alignment horizontal="justify" vertical="center"/>
    </xf>
    <xf numFmtId="0" fontId="3" fillId="0" borderId="14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427</xdr:row>
      <xdr:rowOff>0</xdr:rowOff>
    </xdr:from>
    <xdr:to>
      <xdr:col>1</xdr:col>
      <xdr:colOff>304800</xdr:colOff>
      <xdr:row>427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23843742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0"/>
  <sheetViews>
    <sheetView tabSelected="1" workbookViewId="0">
      <selection activeCell="A1" sqref="A1:E1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  <col min="6" max="6" width="9" style="3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30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6" t="s">
        <v>8</v>
      </c>
      <c r="D4" s="17" t="s">
        <v>9</v>
      </c>
      <c r="E4" s="18"/>
    </row>
    <row r="5" ht="45" customHeight="1" spans="1:5">
      <c r="A5" s="15">
        <v>2</v>
      </c>
      <c r="B5" s="19" t="s">
        <v>10</v>
      </c>
      <c r="C5" s="16" t="s">
        <v>11</v>
      </c>
      <c r="D5" s="17" t="s">
        <v>9</v>
      </c>
      <c r="E5" s="18"/>
    </row>
    <row r="6" ht="30" customHeight="1" spans="1:5">
      <c r="A6" s="15">
        <v>3</v>
      </c>
      <c r="B6" s="19" t="s">
        <v>12</v>
      </c>
      <c r="C6" s="16" t="s">
        <v>13</v>
      </c>
      <c r="D6" s="17" t="s">
        <v>9</v>
      </c>
      <c r="E6" s="18"/>
    </row>
    <row r="7" ht="30" customHeight="1" spans="1:5">
      <c r="A7" s="15">
        <v>4</v>
      </c>
      <c r="B7" s="16" t="s">
        <v>14</v>
      </c>
      <c r="C7" s="16" t="s">
        <v>8</v>
      </c>
      <c r="D7" s="17" t="s">
        <v>9</v>
      </c>
      <c r="E7" s="18"/>
    </row>
    <row r="8" ht="45" customHeight="1" spans="1:5">
      <c r="A8" s="15">
        <v>5</v>
      </c>
      <c r="B8" s="16" t="s">
        <v>15</v>
      </c>
      <c r="C8" s="16" t="s">
        <v>16</v>
      </c>
      <c r="D8" s="17" t="s">
        <v>9</v>
      </c>
      <c r="E8" s="18"/>
    </row>
    <row r="9" ht="30" customHeight="1" spans="1:5">
      <c r="A9" s="15">
        <v>6</v>
      </c>
      <c r="B9" s="19" t="s">
        <v>17</v>
      </c>
      <c r="C9" s="16" t="s">
        <v>18</v>
      </c>
      <c r="D9" s="17" t="s">
        <v>9</v>
      </c>
      <c r="E9" s="18"/>
    </row>
    <row r="10" ht="30" customHeight="1" spans="1:5">
      <c r="A10" s="15">
        <v>7</v>
      </c>
      <c r="B10" s="16" t="s">
        <v>19</v>
      </c>
      <c r="C10" s="16" t="s">
        <v>20</v>
      </c>
      <c r="D10" s="17" t="s">
        <v>9</v>
      </c>
      <c r="E10" s="18"/>
    </row>
    <row r="11" ht="34" customHeight="1" spans="1:5">
      <c r="A11" s="15">
        <v>8</v>
      </c>
      <c r="B11" s="17" t="s">
        <v>21</v>
      </c>
      <c r="C11" s="19" t="s">
        <v>20</v>
      </c>
      <c r="D11" s="17" t="s">
        <v>9</v>
      </c>
      <c r="E11" s="18"/>
    </row>
    <row r="12" ht="34" customHeight="1" spans="1:5">
      <c r="A12" s="15">
        <v>9</v>
      </c>
      <c r="B12" s="16" t="s">
        <v>22</v>
      </c>
      <c r="C12" s="16" t="s">
        <v>23</v>
      </c>
      <c r="D12" s="17" t="s">
        <v>9</v>
      </c>
      <c r="E12" s="18"/>
    </row>
    <row r="13" ht="34" customHeight="1" spans="1:5">
      <c r="A13" s="15">
        <v>10</v>
      </c>
      <c r="B13" s="16" t="s">
        <v>24</v>
      </c>
      <c r="C13" s="16" t="s">
        <v>25</v>
      </c>
      <c r="D13" s="17" t="s">
        <v>9</v>
      </c>
      <c r="E13" s="18"/>
    </row>
    <row r="14" ht="34" customHeight="1" spans="1:5">
      <c r="A14" s="15">
        <v>11</v>
      </c>
      <c r="B14" s="16" t="s">
        <v>26</v>
      </c>
      <c r="C14" s="16" t="s">
        <v>27</v>
      </c>
      <c r="D14" s="17" t="s">
        <v>9</v>
      </c>
      <c r="E14" s="18"/>
    </row>
    <row r="15" ht="34" customHeight="1" spans="1:5">
      <c r="A15" s="15">
        <v>12</v>
      </c>
      <c r="B15" s="16" t="s">
        <v>28</v>
      </c>
      <c r="C15" s="16" t="s">
        <v>29</v>
      </c>
      <c r="D15" s="17" t="s">
        <v>9</v>
      </c>
      <c r="E15" s="18"/>
    </row>
    <row r="16" ht="82" customHeight="1" spans="1:5">
      <c r="A16" s="15">
        <v>13</v>
      </c>
      <c r="B16" s="16" t="s">
        <v>30</v>
      </c>
      <c r="C16" s="16" t="s">
        <v>31</v>
      </c>
      <c r="D16" s="17" t="s">
        <v>9</v>
      </c>
      <c r="E16" s="18"/>
    </row>
    <row r="17" ht="34" customHeight="1" spans="1:5">
      <c r="A17" s="15">
        <v>14</v>
      </c>
      <c r="B17" s="16" t="s">
        <v>32</v>
      </c>
      <c r="C17" s="16" t="s">
        <v>33</v>
      </c>
      <c r="D17" s="17" t="s">
        <v>9</v>
      </c>
      <c r="E17" s="18"/>
    </row>
    <row r="18" ht="46" customHeight="1" spans="1:5">
      <c r="A18" s="15">
        <v>15</v>
      </c>
      <c r="B18" s="16" t="s">
        <v>34</v>
      </c>
      <c r="C18" s="16" t="s">
        <v>35</v>
      </c>
      <c r="D18" s="17" t="s">
        <v>9</v>
      </c>
      <c r="E18" s="18"/>
    </row>
    <row r="19" ht="30" customHeight="1" spans="1:5">
      <c r="A19" s="15">
        <v>16</v>
      </c>
      <c r="B19" s="16" t="s">
        <v>36</v>
      </c>
      <c r="C19" s="16" t="s">
        <v>37</v>
      </c>
      <c r="D19" s="17" t="s">
        <v>9</v>
      </c>
      <c r="E19" s="18"/>
    </row>
    <row r="20" ht="30" customHeight="1" spans="1:5">
      <c r="A20" s="15">
        <v>17</v>
      </c>
      <c r="B20" s="16" t="s">
        <v>38</v>
      </c>
      <c r="C20" s="16" t="s">
        <v>39</v>
      </c>
      <c r="D20" s="17" t="s">
        <v>9</v>
      </c>
      <c r="E20" s="18"/>
    </row>
    <row r="21" ht="30" customHeight="1" spans="1:5">
      <c r="A21" s="15">
        <v>18</v>
      </c>
      <c r="B21" s="16" t="s">
        <v>40</v>
      </c>
      <c r="C21" s="16" t="s">
        <v>39</v>
      </c>
      <c r="D21" s="17" t="s">
        <v>9</v>
      </c>
      <c r="E21" s="18"/>
    </row>
    <row r="22" ht="30" customHeight="1" spans="1:5">
      <c r="A22" s="15">
        <v>19</v>
      </c>
      <c r="B22" s="16" t="s">
        <v>41</v>
      </c>
      <c r="C22" s="16" t="s">
        <v>42</v>
      </c>
      <c r="D22" s="17" t="s">
        <v>9</v>
      </c>
      <c r="E22" s="18"/>
    </row>
    <row r="23" ht="30" customHeight="1" spans="1:5">
      <c r="A23" s="15">
        <v>20</v>
      </c>
      <c r="B23" s="16" t="s">
        <v>43</v>
      </c>
      <c r="C23" s="16" t="s">
        <v>39</v>
      </c>
      <c r="D23" s="17" t="s">
        <v>9</v>
      </c>
      <c r="E23" s="18"/>
    </row>
    <row r="24" ht="30" customHeight="1" spans="1:5">
      <c r="A24" s="15">
        <v>21</v>
      </c>
      <c r="B24" s="16" t="s">
        <v>44</v>
      </c>
      <c r="C24" s="16" t="s">
        <v>45</v>
      </c>
      <c r="D24" s="17" t="s">
        <v>9</v>
      </c>
      <c r="E24" s="18"/>
    </row>
    <row r="25" ht="30" customHeight="1" spans="1:5">
      <c r="A25" s="15">
        <v>22</v>
      </c>
      <c r="B25" s="16" t="s">
        <v>46</v>
      </c>
      <c r="C25" s="16" t="s">
        <v>39</v>
      </c>
      <c r="D25" s="17" t="s">
        <v>9</v>
      </c>
      <c r="E25" s="18"/>
    </row>
    <row r="26" ht="30" customHeight="1" spans="1:5">
      <c r="A26" s="15">
        <v>23</v>
      </c>
      <c r="B26" s="16" t="s">
        <v>47</v>
      </c>
      <c r="C26" s="16" t="s">
        <v>48</v>
      </c>
      <c r="D26" s="17" t="s">
        <v>9</v>
      </c>
      <c r="E26" s="18"/>
    </row>
    <row r="27" ht="30" customHeight="1" spans="1:5">
      <c r="A27" s="15">
        <v>24</v>
      </c>
      <c r="B27" s="16" t="s">
        <v>49</v>
      </c>
      <c r="C27" s="16" t="s">
        <v>45</v>
      </c>
      <c r="D27" s="17" t="s">
        <v>9</v>
      </c>
      <c r="E27" s="18"/>
    </row>
    <row r="28" ht="30" customHeight="1" spans="1:5">
      <c r="A28" s="15">
        <v>25</v>
      </c>
      <c r="B28" s="16" t="s">
        <v>50</v>
      </c>
      <c r="C28" s="16" t="s">
        <v>39</v>
      </c>
      <c r="D28" s="17" t="s">
        <v>9</v>
      </c>
      <c r="E28" s="18"/>
    </row>
    <row r="29" ht="30" customHeight="1" spans="1:5">
      <c r="A29" s="15">
        <v>26</v>
      </c>
      <c r="B29" s="16" t="s">
        <v>51</v>
      </c>
      <c r="C29" s="16" t="s">
        <v>39</v>
      </c>
      <c r="D29" s="17" t="s">
        <v>9</v>
      </c>
      <c r="E29" s="18"/>
    </row>
    <row r="30" ht="30" customHeight="1" spans="1:5">
      <c r="A30" s="15">
        <v>27</v>
      </c>
      <c r="B30" s="16" t="s">
        <v>52</v>
      </c>
      <c r="C30" s="16" t="s">
        <v>23</v>
      </c>
      <c r="D30" s="17" t="s">
        <v>9</v>
      </c>
      <c r="E30" s="18"/>
    </row>
    <row r="31" ht="30" customHeight="1" spans="1:5">
      <c r="A31" s="15">
        <v>28</v>
      </c>
      <c r="B31" s="16" t="s">
        <v>53</v>
      </c>
      <c r="C31" s="16" t="s">
        <v>54</v>
      </c>
      <c r="D31" s="17" t="s">
        <v>9</v>
      </c>
      <c r="E31" s="18"/>
    </row>
    <row r="32" ht="30" customHeight="1" spans="1:5">
      <c r="A32" s="15">
        <v>29</v>
      </c>
      <c r="B32" s="16" t="s">
        <v>55</v>
      </c>
      <c r="C32" s="16" t="s">
        <v>56</v>
      </c>
      <c r="D32" s="17" t="s">
        <v>9</v>
      </c>
      <c r="E32" s="18"/>
    </row>
    <row r="33" ht="30" customHeight="1" spans="1:5">
      <c r="A33" s="15">
        <v>30</v>
      </c>
      <c r="B33" s="16" t="s">
        <v>57</v>
      </c>
      <c r="C33" s="16" t="s">
        <v>8</v>
      </c>
      <c r="D33" s="17" t="s">
        <v>9</v>
      </c>
      <c r="E33" s="18"/>
    </row>
    <row r="34" ht="30" customHeight="1" spans="1:5">
      <c r="A34" s="15">
        <v>31</v>
      </c>
      <c r="B34" s="16" t="s">
        <v>58</v>
      </c>
      <c r="C34" s="16" t="s">
        <v>59</v>
      </c>
      <c r="D34" s="17" t="s">
        <v>9</v>
      </c>
      <c r="E34" s="18"/>
    </row>
    <row r="35" ht="30" customHeight="1" spans="1:5">
      <c r="A35" s="15">
        <v>32</v>
      </c>
      <c r="B35" s="16" t="s">
        <v>60</v>
      </c>
      <c r="C35" s="16" t="s">
        <v>61</v>
      </c>
      <c r="D35" s="17" t="s">
        <v>9</v>
      </c>
      <c r="E35" s="18"/>
    </row>
    <row r="36" ht="130" customHeight="1" spans="1:5">
      <c r="A36" s="15">
        <v>33</v>
      </c>
      <c r="B36" s="16" t="s">
        <v>62</v>
      </c>
      <c r="C36" s="16" t="s">
        <v>63</v>
      </c>
      <c r="D36" s="17" t="s">
        <v>9</v>
      </c>
      <c r="E36" s="18"/>
    </row>
    <row r="37" ht="34" customHeight="1" spans="1:5">
      <c r="A37" s="15">
        <v>34</v>
      </c>
      <c r="B37" s="16" t="s">
        <v>64</v>
      </c>
      <c r="C37" s="16" t="s">
        <v>37</v>
      </c>
      <c r="D37" s="17" t="s">
        <v>9</v>
      </c>
      <c r="E37" s="18"/>
    </row>
    <row r="38" ht="94" customHeight="1" spans="1:5">
      <c r="A38" s="15">
        <v>35</v>
      </c>
      <c r="B38" s="16" t="s">
        <v>65</v>
      </c>
      <c r="C38" s="16" t="s">
        <v>66</v>
      </c>
      <c r="D38" s="17" t="s">
        <v>9</v>
      </c>
      <c r="E38" s="18"/>
    </row>
    <row r="39" ht="30" customHeight="1" spans="1:5">
      <c r="A39" s="15">
        <v>36</v>
      </c>
      <c r="B39" s="16" t="s">
        <v>67</v>
      </c>
      <c r="C39" s="16" t="s">
        <v>68</v>
      </c>
      <c r="D39" s="17" t="s">
        <v>9</v>
      </c>
      <c r="E39" s="18"/>
    </row>
    <row r="40" ht="30" customHeight="1" spans="1:5">
      <c r="A40" s="15">
        <v>37</v>
      </c>
      <c r="B40" s="16" t="s">
        <v>69</v>
      </c>
      <c r="C40" s="16" t="s">
        <v>37</v>
      </c>
      <c r="D40" s="17" t="s">
        <v>9</v>
      </c>
      <c r="E40" s="18"/>
    </row>
    <row r="41" ht="30" customHeight="1" spans="1:5">
      <c r="A41" s="15">
        <v>38</v>
      </c>
      <c r="B41" s="16" t="s">
        <v>70</v>
      </c>
      <c r="C41" s="16" t="s">
        <v>39</v>
      </c>
      <c r="D41" s="17" t="s">
        <v>9</v>
      </c>
      <c r="E41" s="18"/>
    </row>
    <row r="42" ht="110" customHeight="1" spans="1:5">
      <c r="A42" s="15">
        <v>39</v>
      </c>
      <c r="B42" s="19" t="s">
        <v>71</v>
      </c>
      <c r="C42" s="16" t="s">
        <v>72</v>
      </c>
      <c r="D42" s="17" t="s">
        <v>9</v>
      </c>
      <c r="E42" s="18"/>
    </row>
    <row r="43" ht="34" customHeight="1" spans="1:5">
      <c r="A43" s="15">
        <v>40</v>
      </c>
      <c r="B43" s="16" t="s">
        <v>73</v>
      </c>
      <c r="C43" s="16" t="s">
        <v>74</v>
      </c>
      <c r="D43" s="17" t="s">
        <v>9</v>
      </c>
      <c r="E43" s="18"/>
    </row>
    <row r="44" ht="34" customHeight="1" spans="1:5">
      <c r="A44" s="15">
        <v>41</v>
      </c>
      <c r="B44" s="16" t="s">
        <v>75</v>
      </c>
      <c r="C44" s="16" t="s">
        <v>39</v>
      </c>
      <c r="D44" s="17" t="s">
        <v>9</v>
      </c>
      <c r="E44" s="18"/>
    </row>
    <row r="45" ht="106" customHeight="1" spans="1:5">
      <c r="A45" s="15">
        <v>42</v>
      </c>
      <c r="B45" s="16" t="s">
        <v>76</v>
      </c>
      <c r="C45" s="16" t="s">
        <v>77</v>
      </c>
      <c r="D45" s="17" t="s">
        <v>9</v>
      </c>
      <c r="E45" s="18"/>
    </row>
    <row r="46" ht="30" customHeight="1" spans="1:5">
      <c r="A46" s="15">
        <v>43</v>
      </c>
      <c r="B46" s="16" t="s">
        <v>78</v>
      </c>
      <c r="C46" s="16" t="s">
        <v>79</v>
      </c>
      <c r="D46" s="17" t="s">
        <v>9</v>
      </c>
      <c r="E46" s="18"/>
    </row>
    <row r="47" ht="118" customHeight="1" spans="1:5">
      <c r="A47" s="15">
        <v>44</v>
      </c>
      <c r="B47" s="16" t="s">
        <v>80</v>
      </c>
      <c r="C47" s="16" t="s">
        <v>81</v>
      </c>
      <c r="D47" s="17" t="s">
        <v>9</v>
      </c>
      <c r="E47" s="18"/>
    </row>
    <row r="48" ht="34" customHeight="1" spans="1:5">
      <c r="A48" s="15">
        <v>45</v>
      </c>
      <c r="B48" s="16" t="s">
        <v>82</v>
      </c>
      <c r="C48" s="16" t="s">
        <v>39</v>
      </c>
      <c r="D48" s="17" t="s">
        <v>9</v>
      </c>
      <c r="E48" s="18"/>
    </row>
    <row r="49" ht="34" customHeight="1" spans="1:5">
      <c r="A49" s="15">
        <v>46</v>
      </c>
      <c r="B49" s="16" t="s">
        <v>83</v>
      </c>
      <c r="C49" s="16" t="s">
        <v>25</v>
      </c>
      <c r="D49" s="17" t="s">
        <v>9</v>
      </c>
      <c r="E49" s="18"/>
    </row>
    <row r="50" ht="58" customHeight="1" spans="1:5">
      <c r="A50" s="15">
        <v>47</v>
      </c>
      <c r="B50" s="16" t="s">
        <v>84</v>
      </c>
      <c r="C50" s="16" t="s">
        <v>85</v>
      </c>
      <c r="D50" s="17" t="s">
        <v>9</v>
      </c>
      <c r="E50" s="18"/>
    </row>
    <row r="51" ht="34" customHeight="1" spans="1:5">
      <c r="A51" s="15">
        <v>48</v>
      </c>
      <c r="B51" s="16" t="s">
        <v>86</v>
      </c>
      <c r="C51" s="16" t="s">
        <v>39</v>
      </c>
      <c r="D51" s="17" t="s">
        <v>9</v>
      </c>
      <c r="E51" s="18"/>
    </row>
    <row r="52" ht="46" customHeight="1" spans="1:5">
      <c r="A52" s="15">
        <v>49</v>
      </c>
      <c r="B52" s="16" t="s">
        <v>87</v>
      </c>
      <c r="C52" s="16" t="s">
        <v>88</v>
      </c>
      <c r="D52" s="17" t="s">
        <v>9</v>
      </c>
      <c r="E52" s="18"/>
    </row>
    <row r="53" ht="34" customHeight="1" spans="1:5">
      <c r="A53" s="15">
        <v>50</v>
      </c>
      <c r="B53" s="16" t="s">
        <v>89</v>
      </c>
      <c r="C53" s="16" t="s">
        <v>90</v>
      </c>
      <c r="D53" s="17" t="s">
        <v>9</v>
      </c>
      <c r="E53" s="18"/>
    </row>
    <row r="54" ht="166" customHeight="1" spans="1:5">
      <c r="A54" s="15">
        <v>51</v>
      </c>
      <c r="B54" s="16" t="s">
        <v>91</v>
      </c>
      <c r="C54" s="16" t="s">
        <v>92</v>
      </c>
      <c r="D54" s="17" t="s">
        <v>9</v>
      </c>
      <c r="E54" s="18"/>
    </row>
    <row r="55" ht="30" customHeight="1" spans="1:5">
      <c r="A55" s="15">
        <v>52</v>
      </c>
      <c r="B55" s="16" t="s">
        <v>93</v>
      </c>
      <c r="C55" s="16" t="s">
        <v>39</v>
      </c>
      <c r="D55" s="17" t="s">
        <v>9</v>
      </c>
      <c r="E55" s="18"/>
    </row>
    <row r="56" ht="70" customHeight="1" spans="1:5">
      <c r="A56" s="15">
        <v>53</v>
      </c>
      <c r="B56" s="16" t="s">
        <v>94</v>
      </c>
      <c r="C56" s="16" t="s">
        <v>95</v>
      </c>
      <c r="D56" s="17" t="s">
        <v>9</v>
      </c>
      <c r="E56" s="18"/>
    </row>
    <row r="57" ht="34" customHeight="1" spans="1:5">
      <c r="A57" s="15">
        <v>54</v>
      </c>
      <c r="B57" s="16" t="s">
        <v>96</v>
      </c>
      <c r="C57" s="16" t="s">
        <v>97</v>
      </c>
      <c r="D57" s="17" t="s">
        <v>9</v>
      </c>
      <c r="E57" s="18"/>
    </row>
    <row r="58" ht="34" customHeight="1" spans="1:5">
      <c r="A58" s="15">
        <v>55</v>
      </c>
      <c r="B58" s="16" t="s">
        <v>98</v>
      </c>
      <c r="C58" s="16" t="s">
        <v>45</v>
      </c>
      <c r="D58" s="17" t="s">
        <v>9</v>
      </c>
      <c r="E58" s="18"/>
    </row>
    <row r="59" ht="34" customHeight="1" spans="1:5">
      <c r="A59" s="15">
        <v>56</v>
      </c>
      <c r="B59" s="16" t="s">
        <v>99</v>
      </c>
      <c r="C59" s="16" t="s">
        <v>100</v>
      </c>
      <c r="D59" s="17" t="s">
        <v>9</v>
      </c>
      <c r="E59" s="18"/>
    </row>
    <row r="60" ht="30" customHeight="1" spans="1:5">
      <c r="A60" s="15">
        <v>57</v>
      </c>
      <c r="B60" s="16" t="s">
        <v>101</v>
      </c>
      <c r="C60" s="16" t="s">
        <v>102</v>
      </c>
      <c r="D60" s="17" t="s">
        <v>9</v>
      </c>
      <c r="E60" s="18"/>
    </row>
    <row r="61" ht="34" customHeight="1" spans="1:5">
      <c r="A61" s="15">
        <v>58</v>
      </c>
      <c r="B61" s="16" t="s">
        <v>103</v>
      </c>
      <c r="C61" s="16" t="s">
        <v>104</v>
      </c>
      <c r="D61" s="17" t="s">
        <v>9</v>
      </c>
      <c r="E61" s="18"/>
    </row>
    <row r="62" ht="34" customHeight="1" spans="1:5">
      <c r="A62" s="15">
        <v>59</v>
      </c>
      <c r="B62" s="16" t="s">
        <v>105</v>
      </c>
      <c r="C62" s="16" t="s">
        <v>106</v>
      </c>
      <c r="D62" s="17" t="s">
        <v>9</v>
      </c>
      <c r="E62" s="18"/>
    </row>
    <row r="63" ht="34" customHeight="1" spans="1:5">
      <c r="A63" s="15">
        <v>60</v>
      </c>
      <c r="B63" s="19" t="s">
        <v>107</v>
      </c>
      <c r="C63" s="19" t="s">
        <v>108</v>
      </c>
      <c r="D63" s="17" t="s">
        <v>9</v>
      </c>
      <c r="E63" s="18"/>
    </row>
    <row r="64" ht="70" customHeight="1" spans="1:5">
      <c r="A64" s="15">
        <v>61</v>
      </c>
      <c r="B64" s="19" t="s">
        <v>109</v>
      </c>
      <c r="C64" s="19" t="s">
        <v>110</v>
      </c>
      <c r="D64" s="17" t="s">
        <v>9</v>
      </c>
      <c r="E64" s="18"/>
    </row>
    <row r="65" ht="30" customHeight="1" spans="1:5">
      <c r="A65" s="15">
        <v>62</v>
      </c>
      <c r="B65" s="19" t="s">
        <v>111</v>
      </c>
      <c r="C65" s="19" t="s">
        <v>68</v>
      </c>
      <c r="D65" s="17" t="s">
        <v>9</v>
      </c>
      <c r="E65" s="18"/>
    </row>
    <row r="66" ht="34" customHeight="1" spans="1:5">
      <c r="A66" s="15">
        <v>63</v>
      </c>
      <c r="B66" s="19" t="s">
        <v>112</v>
      </c>
      <c r="C66" s="19" t="s">
        <v>113</v>
      </c>
      <c r="D66" s="17" t="s">
        <v>9</v>
      </c>
      <c r="E66" s="18"/>
    </row>
    <row r="67" ht="34" customHeight="1" spans="1:5">
      <c r="A67" s="15">
        <v>64</v>
      </c>
      <c r="B67" s="19" t="s">
        <v>114</v>
      </c>
      <c r="C67" s="19" t="s">
        <v>39</v>
      </c>
      <c r="D67" s="17" t="s">
        <v>9</v>
      </c>
      <c r="E67" s="18"/>
    </row>
    <row r="68" ht="85" customHeight="1" spans="1:5">
      <c r="A68" s="15">
        <v>65</v>
      </c>
      <c r="B68" s="19" t="s">
        <v>115</v>
      </c>
      <c r="C68" s="19" t="s">
        <v>116</v>
      </c>
      <c r="D68" s="17" t="s">
        <v>9</v>
      </c>
      <c r="E68" s="18"/>
    </row>
    <row r="69" ht="34" customHeight="1" spans="1:5">
      <c r="A69" s="15">
        <v>66</v>
      </c>
      <c r="B69" s="19" t="s">
        <v>117</v>
      </c>
      <c r="C69" s="19" t="s">
        <v>118</v>
      </c>
      <c r="D69" s="17" t="s">
        <v>9</v>
      </c>
      <c r="E69" s="18"/>
    </row>
    <row r="70" ht="34" customHeight="1" spans="1:5">
      <c r="A70" s="15">
        <v>67</v>
      </c>
      <c r="B70" s="19" t="s">
        <v>119</v>
      </c>
      <c r="C70" s="19" t="s">
        <v>120</v>
      </c>
      <c r="D70" s="17" t="s">
        <v>9</v>
      </c>
      <c r="E70" s="18"/>
    </row>
    <row r="71" ht="34" customHeight="1" spans="1:5">
      <c r="A71" s="15">
        <v>68</v>
      </c>
      <c r="B71" s="19" t="s">
        <v>121</v>
      </c>
      <c r="C71" s="19" t="s">
        <v>45</v>
      </c>
      <c r="D71" s="17" t="s">
        <v>9</v>
      </c>
      <c r="E71" s="18"/>
    </row>
    <row r="72" ht="46" customHeight="1" spans="1:5">
      <c r="A72" s="15">
        <v>69</v>
      </c>
      <c r="B72" s="19" t="s">
        <v>122</v>
      </c>
      <c r="C72" s="19" t="s">
        <v>123</v>
      </c>
      <c r="D72" s="17" t="s">
        <v>9</v>
      </c>
      <c r="E72" s="18"/>
    </row>
    <row r="73" ht="46" customHeight="1" spans="1:5">
      <c r="A73" s="15">
        <v>70</v>
      </c>
      <c r="B73" s="19" t="s">
        <v>124</v>
      </c>
      <c r="C73" s="19" t="s">
        <v>125</v>
      </c>
      <c r="D73" s="17" t="s">
        <v>9</v>
      </c>
      <c r="E73" s="18"/>
    </row>
    <row r="74" ht="34" customHeight="1" spans="1:5">
      <c r="A74" s="15">
        <v>71</v>
      </c>
      <c r="B74" s="19" t="s">
        <v>126</v>
      </c>
      <c r="C74" s="19" t="s">
        <v>37</v>
      </c>
      <c r="D74" s="17" t="s">
        <v>9</v>
      </c>
      <c r="E74" s="18"/>
    </row>
    <row r="75" ht="34" customHeight="1" spans="1:5">
      <c r="A75" s="15">
        <v>72</v>
      </c>
      <c r="B75" s="19" t="s">
        <v>127</v>
      </c>
      <c r="C75" s="19" t="s">
        <v>23</v>
      </c>
      <c r="D75" s="17" t="s">
        <v>9</v>
      </c>
      <c r="E75" s="18"/>
    </row>
    <row r="76" ht="70" customHeight="1" spans="1:5">
      <c r="A76" s="15">
        <v>73</v>
      </c>
      <c r="B76" s="16" t="s">
        <v>128</v>
      </c>
      <c r="C76" s="16" t="s">
        <v>129</v>
      </c>
      <c r="D76" s="17" t="s">
        <v>9</v>
      </c>
      <c r="E76" s="18"/>
    </row>
    <row r="77" ht="34" customHeight="1" spans="1:5">
      <c r="A77" s="15">
        <v>74</v>
      </c>
      <c r="B77" s="16" t="s">
        <v>130</v>
      </c>
      <c r="C77" s="16" t="s">
        <v>131</v>
      </c>
      <c r="D77" s="17" t="s">
        <v>9</v>
      </c>
      <c r="E77" s="20"/>
    </row>
    <row r="78" ht="34" customHeight="1" spans="1:5">
      <c r="A78" s="15">
        <v>75</v>
      </c>
      <c r="B78" s="16" t="s">
        <v>132</v>
      </c>
      <c r="C78" s="16" t="s">
        <v>39</v>
      </c>
      <c r="D78" s="17" t="s">
        <v>9</v>
      </c>
      <c r="E78" s="20"/>
    </row>
    <row r="79" ht="46" customHeight="1" spans="1:5">
      <c r="A79" s="15">
        <v>76</v>
      </c>
      <c r="B79" s="16" t="s">
        <v>133</v>
      </c>
      <c r="C79" s="16" t="s">
        <v>134</v>
      </c>
      <c r="D79" s="17" t="s">
        <v>9</v>
      </c>
      <c r="E79" s="20"/>
    </row>
    <row r="80" ht="30" customHeight="1" spans="1:5">
      <c r="A80" s="15">
        <v>77</v>
      </c>
      <c r="B80" s="16" t="s">
        <v>135</v>
      </c>
      <c r="C80" s="16" t="s">
        <v>54</v>
      </c>
      <c r="D80" s="17" t="s">
        <v>9</v>
      </c>
      <c r="E80" s="20"/>
    </row>
    <row r="81" ht="30" customHeight="1" spans="1:5">
      <c r="A81" s="15">
        <v>78</v>
      </c>
      <c r="B81" s="16" t="s">
        <v>136</v>
      </c>
      <c r="C81" s="16" t="s">
        <v>137</v>
      </c>
      <c r="D81" s="17" t="s">
        <v>9</v>
      </c>
      <c r="E81" s="20"/>
    </row>
    <row r="82" ht="30" customHeight="1" spans="1:5">
      <c r="A82" s="15">
        <v>79</v>
      </c>
      <c r="B82" s="16" t="s">
        <v>138</v>
      </c>
      <c r="C82" s="16" t="s">
        <v>139</v>
      </c>
      <c r="D82" s="17" t="s">
        <v>9</v>
      </c>
      <c r="E82" s="20"/>
    </row>
    <row r="83" ht="30" customHeight="1" spans="1:5">
      <c r="A83" s="15">
        <v>80</v>
      </c>
      <c r="B83" s="16" t="s">
        <v>140</v>
      </c>
      <c r="C83" s="16" t="s">
        <v>18</v>
      </c>
      <c r="D83" s="17" t="s">
        <v>9</v>
      </c>
      <c r="E83" s="20"/>
    </row>
    <row r="84" ht="46" customHeight="1" spans="1:5">
      <c r="A84" s="15">
        <v>81</v>
      </c>
      <c r="B84" s="16" t="s">
        <v>141</v>
      </c>
      <c r="C84" s="16" t="s">
        <v>142</v>
      </c>
      <c r="D84" s="17" t="s">
        <v>9</v>
      </c>
      <c r="E84" s="20"/>
    </row>
    <row r="85" ht="46" customHeight="1" spans="1:5">
      <c r="A85" s="15">
        <v>82</v>
      </c>
      <c r="B85" s="16" t="s">
        <v>143</v>
      </c>
      <c r="C85" s="16" t="s">
        <v>144</v>
      </c>
      <c r="D85" s="17" t="s">
        <v>9</v>
      </c>
      <c r="E85" s="20"/>
    </row>
    <row r="86" ht="34" customHeight="1" spans="1:5">
      <c r="A86" s="15">
        <v>83</v>
      </c>
      <c r="B86" s="16" t="s">
        <v>145</v>
      </c>
      <c r="C86" s="16" t="s">
        <v>39</v>
      </c>
      <c r="D86" s="17" t="s">
        <v>9</v>
      </c>
      <c r="E86" s="20"/>
    </row>
    <row r="87" ht="82" customHeight="1" spans="1:5">
      <c r="A87" s="15">
        <v>84</v>
      </c>
      <c r="B87" s="16" t="s">
        <v>146</v>
      </c>
      <c r="C87" s="16" t="s">
        <v>147</v>
      </c>
      <c r="D87" s="17" t="s">
        <v>9</v>
      </c>
      <c r="E87" s="20"/>
    </row>
    <row r="88" ht="34" customHeight="1" spans="1:5">
      <c r="A88" s="15">
        <v>85</v>
      </c>
      <c r="B88" s="16" t="s">
        <v>148</v>
      </c>
      <c r="C88" s="16" t="s">
        <v>149</v>
      </c>
      <c r="D88" s="17" t="s">
        <v>9</v>
      </c>
      <c r="E88" s="20"/>
    </row>
    <row r="89" ht="30" customHeight="1" spans="1:5">
      <c r="A89" s="15">
        <v>86</v>
      </c>
      <c r="B89" s="16" t="s">
        <v>150</v>
      </c>
      <c r="C89" s="16" t="s">
        <v>39</v>
      </c>
      <c r="D89" s="17" t="s">
        <v>9</v>
      </c>
      <c r="E89" s="20"/>
    </row>
    <row r="90" ht="34" customHeight="1" spans="1:5">
      <c r="A90" s="15">
        <v>87</v>
      </c>
      <c r="B90" s="16" t="s">
        <v>151</v>
      </c>
      <c r="C90" s="16" t="s">
        <v>25</v>
      </c>
      <c r="D90" s="17" t="s">
        <v>9</v>
      </c>
      <c r="E90" s="20"/>
    </row>
    <row r="91" ht="30" customHeight="1" spans="1:5">
      <c r="A91" s="15">
        <v>88</v>
      </c>
      <c r="B91" s="16" t="s">
        <v>152</v>
      </c>
      <c r="C91" s="16" t="s">
        <v>102</v>
      </c>
      <c r="D91" s="17" t="s">
        <v>9</v>
      </c>
      <c r="E91" s="20"/>
    </row>
    <row r="92" ht="30" customHeight="1" spans="1:5">
      <c r="A92" s="15">
        <v>89</v>
      </c>
      <c r="B92" s="16" t="s">
        <v>153</v>
      </c>
      <c r="C92" s="16" t="s">
        <v>39</v>
      </c>
      <c r="D92" s="17" t="s">
        <v>9</v>
      </c>
      <c r="E92" s="20"/>
    </row>
    <row r="93" ht="30" customHeight="1" spans="1:5">
      <c r="A93" s="15">
        <v>90</v>
      </c>
      <c r="B93" s="16" t="s">
        <v>154</v>
      </c>
      <c r="C93" s="16" t="s">
        <v>155</v>
      </c>
      <c r="D93" s="17" t="s">
        <v>9</v>
      </c>
      <c r="E93" s="20"/>
    </row>
    <row r="94" ht="178" customHeight="1" spans="1:5">
      <c r="A94" s="15">
        <v>91</v>
      </c>
      <c r="B94" s="16" t="s">
        <v>156</v>
      </c>
      <c r="C94" s="16" t="s">
        <v>157</v>
      </c>
      <c r="D94" s="17" t="s">
        <v>9</v>
      </c>
      <c r="E94" s="20"/>
    </row>
    <row r="95" ht="106" customHeight="1" spans="1:5">
      <c r="A95" s="15">
        <v>92</v>
      </c>
      <c r="B95" s="16" t="s">
        <v>158</v>
      </c>
      <c r="C95" s="16" t="s">
        <v>159</v>
      </c>
      <c r="D95" s="17" t="s">
        <v>9</v>
      </c>
      <c r="E95" s="20"/>
    </row>
    <row r="96" ht="34" customHeight="1" spans="1:5">
      <c r="A96" s="15">
        <v>93</v>
      </c>
      <c r="B96" s="16" t="s">
        <v>160</v>
      </c>
      <c r="C96" s="16" t="s">
        <v>8</v>
      </c>
      <c r="D96" s="17" t="s">
        <v>9</v>
      </c>
      <c r="E96" s="20"/>
    </row>
    <row r="97" ht="178" customHeight="1" spans="1:5">
      <c r="A97" s="15">
        <v>94</v>
      </c>
      <c r="B97" s="16" t="s">
        <v>161</v>
      </c>
      <c r="C97" s="16" t="s">
        <v>162</v>
      </c>
      <c r="D97" s="17" t="s">
        <v>9</v>
      </c>
      <c r="E97" s="20"/>
    </row>
    <row r="98" ht="46" customHeight="1" spans="1:5">
      <c r="A98" s="15">
        <v>95</v>
      </c>
      <c r="B98" s="16" t="s">
        <v>163</v>
      </c>
      <c r="C98" s="16" t="s">
        <v>164</v>
      </c>
      <c r="D98" s="17" t="s">
        <v>9</v>
      </c>
      <c r="E98" s="20"/>
    </row>
    <row r="99" ht="30" customHeight="1" spans="1:5">
      <c r="A99" s="15">
        <v>96</v>
      </c>
      <c r="B99" s="16" t="s">
        <v>165</v>
      </c>
      <c r="C99" s="16" t="s">
        <v>39</v>
      </c>
      <c r="D99" s="17" t="s">
        <v>9</v>
      </c>
      <c r="E99" s="20"/>
    </row>
    <row r="100" ht="30" customHeight="1" spans="1:5">
      <c r="A100" s="15">
        <v>97</v>
      </c>
      <c r="B100" s="16" t="s">
        <v>166</v>
      </c>
      <c r="C100" s="16" t="s">
        <v>39</v>
      </c>
      <c r="D100" s="17" t="s">
        <v>9</v>
      </c>
      <c r="E100" s="20"/>
    </row>
    <row r="101" ht="30" customHeight="1" spans="1:5">
      <c r="A101" s="15">
        <v>98</v>
      </c>
      <c r="B101" s="16" t="s">
        <v>167</v>
      </c>
      <c r="C101" s="16" t="s">
        <v>131</v>
      </c>
      <c r="D101" s="17" t="s">
        <v>9</v>
      </c>
      <c r="E101" s="20"/>
    </row>
    <row r="102" ht="30" customHeight="1" spans="1:5">
      <c r="A102" s="15">
        <v>99</v>
      </c>
      <c r="B102" s="16" t="s">
        <v>168</v>
      </c>
      <c r="C102" s="16" t="s">
        <v>68</v>
      </c>
      <c r="D102" s="17" t="s">
        <v>9</v>
      </c>
      <c r="E102" s="20"/>
    </row>
    <row r="103" ht="30" customHeight="1" spans="1:5">
      <c r="A103" s="15">
        <v>100</v>
      </c>
      <c r="B103" s="16" t="s">
        <v>169</v>
      </c>
      <c r="C103" s="16" t="s">
        <v>39</v>
      </c>
      <c r="D103" s="17" t="s">
        <v>9</v>
      </c>
      <c r="E103" s="20"/>
    </row>
    <row r="104" ht="30" customHeight="1" spans="1:5">
      <c r="A104" s="15">
        <v>101</v>
      </c>
      <c r="B104" s="16" t="s">
        <v>170</v>
      </c>
      <c r="C104" s="16" t="s">
        <v>8</v>
      </c>
      <c r="D104" s="17" t="s">
        <v>9</v>
      </c>
      <c r="E104" s="20"/>
    </row>
    <row r="105" ht="70" customHeight="1" spans="1:5">
      <c r="A105" s="15">
        <v>102</v>
      </c>
      <c r="B105" s="16" t="s">
        <v>171</v>
      </c>
      <c r="C105" s="16" t="s">
        <v>172</v>
      </c>
      <c r="D105" s="17" t="s">
        <v>9</v>
      </c>
      <c r="E105" s="20"/>
    </row>
    <row r="106" ht="34" customHeight="1" spans="1:5">
      <c r="A106" s="15">
        <v>103</v>
      </c>
      <c r="B106" s="16" t="s">
        <v>173</v>
      </c>
      <c r="C106" s="16" t="s">
        <v>23</v>
      </c>
      <c r="D106" s="17" t="s">
        <v>9</v>
      </c>
      <c r="E106" s="20"/>
    </row>
    <row r="107" ht="46" customHeight="1" spans="1:5">
      <c r="A107" s="15">
        <v>104</v>
      </c>
      <c r="B107" s="16" t="s">
        <v>174</v>
      </c>
      <c r="C107" s="16" t="s">
        <v>175</v>
      </c>
      <c r="D107" s="17" t="s">
        <v>9</v>
      </c>
      <c r="E107" s="20"/>
    </row>
    <row r="108" ht="34" customHeight="1" spans="1:5">
      <c r="A108" s="15">
        <v>105</v>
      </c>
      <c r="B108" s="16" t="s">
        <v>176</v>
      </c>
      <c r="C108" s="16" t="s">
        <v>177</v>
      </c>
      <c r="D108" s="17" t="s">
        <v>9</v>
      </c>
      <c r="E108" s="20"/>
    </row>
    <row r="109" ht="46" customHeight="1" spans="1:5">
      <c r="A109" s="15">
        <v>106</v>
      </c>
      <c r="B109" s="16" t="s">
        <v>178</v>
      </c>
      <c r="C109" s="16" t="s">
        <v>179</v>
      </c>
      <c r="D109" s="17" t="s">
        <v>9</v>
      </c>
      <c r="E109" s="20"/>
    </row>
    <row r="110" ht="34" customHeight="1" spans="1:5">
      <c r="A110" s="15">
        <v>107</v>
      </c>
      <c r="B110" s="16" t="s">
        <v>180</v>
      </c>
      <c r="C110" s="16" t="s">
        <v>181</v>
      </c>
      <c r="D110" s="17" t="s">
        <v>9</v>
      </c>
      <c r="E110" s="20"/>
    </row>
    <row r="111" ht="34" customHeight="1" spans="1:5">
      <c r="A111" s="15">
        <v>108</v>
      </c>
      <c r="B111" s="16" t="s">
        <v>182</v>
      </c>
      <c r="C111" s="16" t="s">
        <v>183</v>
      </c>
      <c r="D111" s="17" t="s">
        <v>9</v>
      </c>
      <c r="E111" s="20"/>
    </row>
    <row r="112" ht="82" customHeight="1" spans="1:5">
      <c r="A112" s="15">
        <v>109</v>
      </c>
      <c r="B112" s="16" t="s">
        <v>184</v>
      </c>
      <c r="C112" s="16" t="s">
        <v>185</v>
      </c>
      <c r="D112" s="17" t="s">
        <v>9</v>
      </c>
      <c r="E112" s="20"/>
    </row>
    <row r="113" ht="94" customHeight="1" spans="1:5">
      <c r="A113" s="15">
        <v>110</v>
      </c>
      <c r="B113" s="16" t="s">
        <v>186</v>
      </c>
      <c r="C113" s="19" t="s">
        <v>187</v>
      </c>
      <c r="D113" s="17" t="s">
        <v>9</v>
      </c>
      <c r="E113" s="20"/>
    </row>
    <row r="114" ht="30" customHeight="1" spans="1:5">
      <c r="A114" s="15">
        <v>111</v>
      </c>
      <c r="B114" s="16" t="s">
        <v>188</v>
      </c>
      <c r="C114" s="16" t="s">
        <v>39</v>
      </c>
      <c r="D114" s="17" t="s">
        <v>9</v>
      </c>
      <c r="E114" s="20"/>
    </row>
    <row r="115" ht="30" customHeight="1" spans="1:5">
      <c r="A115" s="15">
        <v>112</v>
      </c>
      <c r="B115" s="16" t="s">
        <v>189</v>
      </c>
      <c r="C115" s="16" t="s">
        <v>20</v>
      </c>
      <c r="D115" s="17" t="s">
        <v>9</v>
      </c>
      <c r="E115" s="20"/>
    </row>
    <row r="116" ht="30" customHeight="1" spans="1:5">
      <c r="A116" s="15">
        <v>113</v>
      </c>
      <c r="B116" s="16" t="s">
        <v>190</v>
      </c>
      <c r="C116" s="16" t="s">
        <v>54</v>
      </c>
      <c r="D116" s="17" t="s">
        <v>9</v>
      </c>
      <c r="E116" s="20"/>
    </row>
    <row r="117" ht="46" customHeight="1" spans="1:5">
      <c r="A117" s="15">
        <v>114</v>
      </c>
      <c r="B117" s="16" t="s">
        <v>191</v>
      </c>
      <c r="C117" s="16" t="s">
        <v>192</v>
      </c>
      <c r="D117" s="17" t="s">
        <v>9</v>
      </c>
      <c r="E117" s="20"/>
    </row>
    <row r="118" ht="34" customHeight="1" spans="1:5">
      <c r="A118" s="15">
        <v>115</v>
      </c>
      <c r="B118" s="16" t="s">
        <v>193</v>
      </c>
      <c r="C118" s="16" t="s">
        <v>23</v>
      </c>
      <c r="D118" s="17" t="s">
        <v>9</v>
      </c>
      <c r="E118" s="20"/>
    </row>
    <row r="119" ht="46" customHeight="1" spans="1:5">
      <c r="A119" s="15">
        <v>116</v>
      </c>
      <c r="B119" s="16" t="s">
        <v>194</v>
      </c>
      <c r="C119" s="16" t="s">
        <v>195</v>
      </c>
      <c r="D119" s="17" t="s">
        <v>9</v>
      </c>
      <c r="E119" s="20"/>
    </row>
    <row r="120" ht="70" customHeight="1" spans="1:5">
      <c r="A120" s="15">
        <v>117</v>
      </c>
      <c r="B120" s="16" t="s">
        <v>196</v>
      </c>
      <c r="C120" s="16" t="s">
        <v>197</v>
      </c>
      <c r="D120" s="17" t="s">
        <v>9</v>
      </c>
      <c r="E120" s="20"/>
    </row>
    <row r="121" ht="46" customHeight="1" spans="1:5">
      <c r="A121" s="15">
        <v>118</v>
      </c>
      <c r="B121" s="16" t="s">
        <v>198</v>
      </c>
      <c r="C121" s="16" t="s">
        <v>199</v>
      </c>
      <c r="D121" s="17" t="s">
        <v>9</v>
      </c>
      <c r="E121" s="20"/>
    </row>
    <row r="122" ht="34" customHeight="1" spans="1:5">
      <c r="A122" s="15">
        <v>119</v>
      </c>
      <c r="B122" s="16" t="s">
        <v>200</v>
      </c>
      <c r="C122" s="16" t="s">
        <v>20</v>
      </c>
      <c r="D122" s="17" t="s">
        <v>9</v>
      </c>
      <c r="E122" s="20"/>
    </row>
    <row r="123" ht="58" customHeight="1" spans="1:5">
      <c r="A123" s="15">
        <v>120</v>
      </c>
      <c r="B123" s="16" t="s">
        <v>201</v>
      </c>
      <c r="C123" s="16" t="s">
        <v>202</v>
      </c>
      <c r="D123" s="17" t="s">
        <v>9</v>
      </c>
      <c r="E123" s="20"/>
    </row>
    <row r="124" ht="34" customHeight="1" spans="1:5">
      <c r="A124" s="15">
        <v>121</v>
      </c>
      <c r="B124" s="16" t="s">
        <v>203</v>
      </c>
      <c r="C124" s="16" t="s">
        <v>45</v>
      </c>
      <c r="D124" s="17" t="s">
        <v>9</v>
      </c>
      <c r="E124" s="20"/>
    </row>
    <row r="125" ht="34" customHeight="1" spans="1:5">
      <c r="A125" s="15">
        <v>122</v>
      </c>
      <c r="B125" s="16" t="s">
        <v>204</v>
      </c>
      <c r="C125" s="16" t="s">
        <v>205</v>
      </c>
      <c r="D125" s="17" t="s">
        <v>9</v>
      </c>
      <c r="E125" s="20"/>
    </row>
    <row r="126" ht="34" customHeight="1" spans="1:5">
      <c r="A126" s="15">
        <v>123</v>
      </c>
      <c r="B126" s="16" t="s">
        <v>206</v>
      </c>
      <c r="C126" s="16" t="s">
        <v>25</v>
      </c>
      <c r="D126" s="17" t="s">
        <v>9</v>
      </c>
      <c r="E126" s="20"/>
    </row>
    <row r="127" ht="30" customHeight="1" spans="1:5">
      <c r="A127" s="15">
        <v>124</v>
      </c>
      <c r="B127" s="16" t="s">
        <v>207</v>
      </c>
      <c r="C127" s="16" t="s">
        <v>102</v>
      </c>
      <c r="D127" s="17" t="s">
        <v>9</v>
      </c>
      <c r="E127" s="20"/>
    </row>
    <row r="128" ht="46" customHeight="1" spans="1:5">
      <c r="A128" s="15">
        <v>125</v>
      </c>
      <c r="B128" s="16" t="s">
        <v>208</v>
      </c>
      <c r="C128" s="16" t="s">
        <v>199</v>
      </c>
      <c r="D128" s="17" t="s">
        <v>9</v>
      </c>
      <c r="E128" s="20"/>
    </row>
    <row r="129" ht="190" customHeight="1" spans="1:5">
      <c r="A129" s="15">
        <v>126</v>
      </c>
      <c r="B129" s="16" t="s">
        <v>209</v>
      </c>
      <c r="C129" s="16" t="s">
        <v>210</v>
      </c>
      <c r="D129" s="17" t="s">
        <v>9</v>
      </c>
      <c r="E129" s="20"/>
    </row>
    <row r="130" ht="30" customHeight="1" spans="1:5">
      <c r="A130" s="15">
        <v>127</v>
      </c>
      <c r="B130" s="16" t="s">
        <v>211</v>
      </c>
      <c r="C130" s="16" t="s">
        <v>39</v>
      </c>
      <c r="D130" s="17" t="s">
        <v>9</v>
      </c>
      <c r="E130" s="20"/>
    </row>
    <row r="131" ht="118" customHeight="1" spans="1:5">
      <c r="A131" s="15">
        <v>128</v>
      </c>
      <c r="B131" s="16" t="s">
        <v>212</v>
      </c>
      <c r="C131" s="16" t="s">
        <v>213</v>
      </c>
      <c r="D131" s="17" t="s">
        <v>9</v>
      </c>
      <c r="E131" s="20"/>
    </row>
    <row r="132" ht="30" customHeight="1" spans="1:5">
      <c r="A132" s="15">
        <v>129</v>
      </c>
      <c r="B132" s="16" t="s">
        <v>214</v>
      </c>
      <c r="C132" s="16" t="s">
        <v>18</v>
      </c>
      <c r="D132" s="17" t="s">
        <v>9</v>
      </c>
      <c r="E132" s="20"/>
    </row>
    <row r="133" ht="58" customHeight="1" spans="1:5">
      <c r="A133" s="15">
        <v>130</v>
      </c>
      <c r="B133" s="16" t="s">
        <v>215</v>
      </c>
      <c r="C133" s="16" t="s">
        <v>216</v>
      </c>
      <c r="D133" s="17" t="s">
        <v>9</v>
      </c>
      <c r="E133" s="20"/>
    </row>
    <row r="134" ht="34" customHeight="1" spans="1:5">
      <c r="A134" s="15">
        <v>131</v>
      </c>
      <c r="B134" s="16" t="s">
        <v>217</v>
      </c>
      <c r="C134" s="16" t="s">
        <v>218</v>
      </c>
      <c r="D134" s="17" t="s">
        <v>9</v>
      </c>
      <c r="E134" s="20"/>
    </row>
    <row r="135" ht="34" customHeight="1" spans="1:5">
      <c r="A135" s="15">
        <v>132</v>
      </c>
      <c r="B135" s="19" t="s">
        <v>219</v>
      </c>
      <c r="C135" s="16" t="s">
        <v>29</v>
      </c>
      <c r="D135" s="17" t="s">
        <v>9</v>
      </c>
      <c r="E135" s="20"/>
    </row>
    <row r="136" ht="106" customHeight="1" spans="1:5">
      <c r="A136" s="15">
        <v>133</v>
      </c>
      <c r="B136" s="16" t="s">
        <v>220</v>
      </c>
      <c r="C136" s="16" t="s">
        <v>221</v>
      </c>
      <c r="D136" s="17" t="s">
        <v>9</v>
      </c>
      <c r="E136" s="20"/>
    </row>
    <row r="137" ht="34" customHeight="1" spans="1:5">
      <c r="A137" s="15">
        <v>134</v>
      </c>
      <c r="B137" s="16" t="s">
        <v>222</v>
      </c>
      <c r="C137" s="16" t="s">
        <v>39</v>
      </c>
      <c r="D137" s="17" t="s">
        <v>9</v>
      </c>
      <c r="E137" s="20"/>
    </row>
    <row r="138" ht="30" customHeight="1" spans="1:5">
      <c r="A138" s="15">
        <v>135</v>
      </c>
      <c r="B138" s="16" t="s">
        <v>223</v>
      </c>
      <c r="C138" s="16" t="s">
        <v>39</v>
      </c>
      <c r="D138" s="17" t="s">
        <v>9</v>
      </c>
      <c r="E138" s="20"/>
    </row>
    <row r="139" ht="46" customHeight="1" spans="1:5">
      <c r="A139" s="15">
        <v>136</v>
      </c>
      <c r="B139" s="16" t="s">
        <v>224</v>
      </c>
      <c r="C139" s="16" t="s">
        <v>225</v>
      </c>
      <c r="D139" s="17" t="s">
        <v>9</v>
      </c>
      <c r="E139" s="20"/>
    </row>
    <row r="140" ht="30" customHeight="1" spans="1:5">
      <c r="A140" s="15">
        <v>137</v>
      </c>
      <c r="B140" s="16" t="s">
        <v>226</v>
      </c>
      <c r="C140" s="16" t="s">
        <v>102</v>
      </c>
      <c r="D140" s="17" t="s">
        <v>9</v>
      </c>
      <c r="E140" s="20"/>
    </row>
    <row r="141" ht="30" customHeight="1" spans="1:5">
      <c r="A141" s="15">
        <v>138</v>
      </c>
      <c r="B141" s="16" t="s">
        <v>227</v>
      </c>
      <c r="C141" s="16" t="s">
        <v>181</v>
      </c>
      <c r="D141" s="17" t="s">
        <v>9</v>
      </c>
      <c r="E141" s="20"/>
    </row>
    <row r="142" ht="30" customHeight="1" spans="1:5">
      <c r="A142" s="15">
        <v>139</v>
      </c>
      <c r="B142" s="16" t="s">
        <v>228</v>
      </c>
      <c r="C142" s="16" t="s">
        <v>39</v>
      </c>
      <c r="D142" s="17" t="s">
        <v>9</v>
      </c>
      <c r="E142" s="20"/>
    </row>
    <row r="143" ht="30" customHeight="1" spans="1:5">
      <c r="A143" s="15">
        <v>140</v>
      </c>
      <c r="B143" s="16" t="s">
        <v>229</v>
      </c>
      <c r="C143" s="16" t="s">
        <v>39</v>
      </c>
      <c r="D143" s="17" t="s">
        <v>9</v>
      </c>
      <c r="E143" s="20"/>
    </row>
    <row r="144" ht="34" customHeight="1" spans="1:5">
      <c r="A144" s="15">
        <v>141</v>
      </c>
      <c r="B144" s="16" t="s">
        <v>230</v>
      </c>
      <c r="C144" s="16" t="s">
        <v>25</v>
      </c>
      <c r="D144" s="17" t="s">
        <v>9</v>
      </c>
      <c r="E144" s="20"/>
    </row>
    <row r="145" ht="118" customHeight="1" spans="1:5">
      <c r="A145" s="15">
        <v>142</v>
      </c>
      <c r="B145" s="19" t="s">
        <v>231</v>
      </c>
      <c r="C145" s="16" t="s">
        <v>232</v>
      </c>
      <c r="D145" s="17" t="s">
        <v>9</v>
      </c>
      <c r="E145" s="20"/>
    </row>
    <row r="146" ht="34" customHeight="1" spans="1:5">
      <c r="A146" s="15">
        <v>143</v>
      </c>
      <c r="B146" s="16" t="s">
        <v>233</v>
      </c>
      <c r="C146" s="16" t="s">
        <v>39</v>
      </c>
      <c r="D146" s="17" t="s">
        <v>9</v>
      </c>
      <c r="E146" s="20"/>
    </row>
    <row r="147" ht="34" customHeight="1" spans="1:5">
      <c r="A147" s="15">
        <v>144</v>
      </c>
      <c r="B147" s="16" t="s">
        <v>234</v>
      </c>
      <c r="C147" s="16" t="s">
        <v>106</v>
      </c>
      <c r="D147" s="17" t="s">
        <v>9</v>
      </c>
      <c r="E147" s="20"/>
    </row>
    <row r="148" ht="30" customHeight="1" spans="1:5">
      <c r="A148" s="15">
        <v>145</v>
      </c>
      <c r="B148" s="16" t="s">
        <v>235</v>
      </c>
      <c r="C148" s="16" t="s">
        <v>54</v>
      </c>
      <c r="D148" s="17" t="s">
        <v>9</v>
      </c>
      <c r="E148" s="20"/>
    </row>
    <row r="149" ht="30" customHeight="1" spans="1:5">
      <c r="A149" s="15">
        <v>146</v>
      </c>
      <c r="B149" s="16" t="s">
        <v>236</v>
      </c>
      <c r="C149" s="16" t="s">
        <v>39</v>
      </c>
      <c r="D149" s="17" t="s">
        <v>9</v>
      </c>
      <c r="E149" s="20"/>
    </row>
    <row r="150" ht="30" customHeight="1" spans="1:5">
      <c r="A150" s="15">
        <v>147</v>
      </c>
      <c r="B150" s="16" t="s">
        <v>237</v>
      </c>
      <c r="C150" s="16" t="s">
        <v>238</v>
      </c>
      <c r="D150" s="17" t="s">
        <v>9</v>
      </c>
      <c r="E150" s="20"/>
    </row>
    <row r="151" ht="58" customHeight="1" spans="1:5">
      <c r="A151" s="15">
        <v>148</v>
      </c>
      <c r="B151" s="16" t="s">
        <v>239</v>
      </c>
      <c r="C151" s="16" t="s">
        <v>240</v>
      </c>
      <c r="D151" s="17" t="s">
        <v>9</v>
      </c>
      <c r="E151" s="20"/>
    </row>
    <row r="152" ht="34" customHeight="1" spans="1:5">
      <c r="A152" s="15">
        <v>149</v>
      </c>
      <c r="B152" s="16" t="s">
        <v>241</v>
      </c>
      <c r="C152" s="16" t="s">
        <v>45</v>
      </c>
      <c r="D152" s="17" t="s">
        <v>9</v>
      </c>
      <c r="E152" s="20"/>
    </row>
    <row r="153" ht="34" customHeight="1" spans="1:5">
      <c r="A153" s="15">
        <v>150</v>
      </c>
      <c r="B153" s="16" t="s">
        <v>242</v>
      </c>
      <c r="C153" s="16" t="s">
        <v>243</v>
      </c>
      <c r="D153" s="17" t="s">
        <v>9</v>
      </c>
      <c r="E153" s="20"/>
    </row>
    <row r="154" ht="34" customHeight="1" spans="1:5">
      <c r="A154" s="15">
        <v>151</v>
      </c>
      <c r="B154" s="16" t="s">
        <v>244</v>
      </c>
      <c r="C154" s="16" t="s">
        <v>18</v>
      </c>
      <c r="D154" s="17" t="s">
        <v>9</v>
      </c>
      <c r="E154" s="20"/>
    </row>
    <row r="155" ht="190" customHeight="1" spans="1:5">
      <c r="A155" s="15">
        <v>152</v>
      </c>
      <c r="B155" s="16" t="s">
        <v>245</v>
      </c>
      <c r="C155" s="16" t="s">
        <v>246</v>
      </c>
      <c r="D155" s="17" t="s">
        <v>9</v>
      </c>
      <c r="E155" s="20"/>
    </row>
    <row r="156" ht="30" customHeight="1" spans="1:5">
      <c r="A156" s="15">
        <v>153</v>
      </c>
      <c r="B156" s="16" t="s">
        <v>247</v>
      </c>
      <c r="C156" s="16" t="s">
        <v>45</v>
      </c>
      <c r="D156" s="17" t="s">
        <v>9</v>
      </c>
      <c r="E156" s="20"/>
    </row>
    <row r="157" ht="46" customHeight="1" spans="1:5">
      <c r="A157" s="15">
        <v>154</v>
      </c>
      <c r="B157" s="16" t="s">
        <v>248</v>
      </c>
      <c r="C157" s="16" t="s">
        <v>249</v>
      </c>
      <c r="D157" s="17" t="s">
        <v>9</v>
      </c>
      <c r="E157" s="20"/>
    </row>
    <row r="158" ht="30" customHeight="1" spans="1:5">
      <c r="A158" s="15">
        <v>155</v>
      </c>
      <c r="B158" s="16" t="s">
        <v>250</v>
      </c>
      <c r="C158" s="16" t="s">
        <v>39</v>
      </c>
      <c r="D158" s="17" t="s">
        <v>9</v>
      </c>
      <c r="E158" s="20"/>
    </row>
    <row r="159" ht="82" customHeight="1" spans="1:5">
      <c r="A159" s="15">
        <v>156</v>
      </c>
      <c r="B159" s="16" t="s">
        <v>251</v>
      </c>
      <c r="C159" s="16" t="s">
        <v>252</v>
      </c>
      <c r="D159" s="17" t="s">
        <v>9</v>
      </c>
      <c r="E159" s="20"/>
    </row>
    <row r="160" ht="58" customHeight="1" spans="1:5">
      <c r="A160" s="15">
        <v>157</v>
      </c>
      <c r="B160" s="19" t="s">
        <v>253</v>
      </c>
      <c r="C160" s="19" t="s">
        <v>254</v>
      </c>
      <c r="D160" s="17" t="s">
        <v>9</v>
      </c>
      <c r="E160" s="20"/>
    </row>
    <row r="161" ht="30" customHeight="1" spans="1:5">
      <c r="A161" s="15">
        <v>158</v>
      </c>
      <c r="B161" s="19" t="s">
        <v>255</v>
      </c>
      <c r="C161" s="19" t="s">
        <v>45</v>
      </c>
      <c r="D161" s="17" t="s">
        <v>9</v>
      </c>
      <c r="E161" s="20"/>
    </row>
    <row r="162" ht="34" customHeight="1" spans="1:5">
      <c r="A162" s="15">
        <v>159</v>
      </c>
      <c r="B162" s="19" t="s">
        <v>256</v>
      </c>
      <c r="C162" s="19" t="s">
        <v>33</v>
      </c>
      <c r="D162" s="17" t="s">
        <v>9</v>
      </c>
      <c r="E162" s="20"/>
    </row>
    <row r="163" ht="58" customHeight="1" spans="1:5">
      <c r="A163" s="15">
        <v>160</v>
      </c>
      <c r="B163" s="19" t="s">
        <v>257</v>
      </c>
      <c r="C163" s="19" t="s">
        <v>258</v>
      </c>
      <c r="D163" s="17" t="s">
        <v>9</v>
      </c>
      <c r="E163" s="20"/>
    </row>
    <row r="164" ht="30" customHeight="1" spans="1:5">
      <c r="A164" s="15">
        <v>161</v>
      </c>
      <c r="B164" s="19" t="s">
        <v>259</v>
      </c>
      <c r="C164" s="19" t="s">
        <v>39</v>
      </c>
      <c r="D164" s="17" t="s">
        <v>9</v>
      </c>
      <c r="E164" s="20"/>
    </row>
    <row r="165" ht="58" customHeight="1" spans="1:5">
      <c r="A165" s="15">
        <v>162</v>
      </c>
      <c r="B165" s="19" t="s">
        <v>260</v>
      </c>
      <c r="C165" s="19" t="s">
        <v>261</v>
      </c>
      <c r="D165" s="17" t="s">
        <v>9</v>
      </c>
      <c r="E165" s="20"/>
    </row>
    <row r="166" ht="70" customHeight="1" spans="1:5">
      <c r="A166" s="15">
        <v>163</v>
      </c>
      <c r="B166" s="19" t="s">
        <v>262</v>
      </c>
      <c r="C166" s="19" t="s">
        <v>263</v>
      </c>
      <c r="D166" s="17" t="s">
        <v>9</v>
      </c>
      <c r="E166" s="20"/>
    </row>
    <row r="167" ht="30" customHeight="1" spans="1:5">
      <c r="A167" s="15">
        <v>164</v>
      </c>
      <c r="B167" s="19" t="s">
        <v>264</v>
      </c>
      <c r="C167" s="19" t="s">
        <v>27</v>
      </c>
      <c r="D167" s="17" t="s">
        <v>9</v>
      </c>
      <c r="E167" s="20"/>
    </row>
    <row r="168" ht="70" customHeight="1" spans="1:5">
      <c r="A168" s="15">
        <v>165</v>
      </c>
      <c r="B168" s="19" t="s">
        <v>265</v>
      </c>
      <c r="C168" s="19" t="s">
        <v>266</v>
      </c>
      <c r="D168" s="17" t="s">
        <v>9</v>
      </c>
      <c r="E168" s="21"/>
    </row>
    <row r="169" ht="34" customHeight="1" spans="1:5">
      <c r="A169" s="15">
        <v>166</v>
      </c>
      <c r="B169" s="19" t="s">
        <v>267</v>
      </c>
      <c r="C169" s="19" t="s">
        <v>268</v>
      </c>
      <c r="D169" s="17" t="s">
        <v>9</v>
      </c>
      <c r="E169" s="21"/>
    </row>
    <row r="170" ht="106" customHeight="1" spans="1:5">
      <c r="A170" s="15">
        <v>167</v>
      </c>
      <c r="B170" s="19" t="s">
        <v>269</v>
      </c>
      <c r="C170" s="19" t="s">
        <v>270</v>
      </c>
      <c r="D170" s="17" t="s">
        <v>9</v>
      </c>
      <c r="E170" s="21"/>
    </row>
    <row r="171" ht="46" customHeight="1" spans="1:5">
      <c r="A171" s="15">
        <v>168</v>
      </c>
      <c r="B171" s="19" t="s">
        <v>271</v>
      </c>
      <c r="C171" s="19" t="s">
        <v>272</v>
      </c>
      <c r="D171" s="17" t="s">
        <v>9</v>
      </c>
      <c r="E171" s="21"/>
    </row>
    <row r="172" ht="30" customHeight="1" spans="1:5">
      <c r="A172" s="15">
        <v>169</v>
      </c>
      <c r="B172" s="19" t="s">
        <v>273</v>
      </c>
      <c r="C172" s="19" t="s">
        <v>39</v>
      </c>
      <c r="D172" s="17" t="s">
        <v>9</v>
      </c>
      <c r="E172" s="21"/>
    </row>
    <row r="173" ht="30" customHeight="1" spans="1:5">
      <c r="A173" s="15">
        <v>170</v>
      </c>
      <c r="B173" s="19" t="s">
        <v>274</v>
      </c>
      <c r="C173" s="19" t="s">
        <v>275</v>
      </c>
      <c r="D173" s="17" t="s">
        <v>9</v>
      </c>
      <c r="E173" s="21"/>
    </row>
    <row r="174" ht="46" customHeight="1" spans="1:5">
      <c r="A174" s="15">
        <v>171</v>
      </c>
      <c r="B174" s="19" t="s">
        <v>276</v>
      </c>
      <c r="C174" s="19" t="s">
        <v>277</v>
      </c>
      <c r="D174" s="17" t="s">
        <v>9</v>
      </c>
      <c r="E174" s="21"/>
    </row>
    <row r="175" ht="46" customHeight="1" spans="1:5">
      <c r="A175" s="15">
        <v>172</v>
      </c>
      <c r="B175" s="19" t="s">
        <v>278</v>
      </c>
      <c r="C175" s="19" t="s">
        <v>279</v>
      </c>
      <c r="D175" s="17" t="s">
        <v>9</v>
      </c>
      <c r="E175" s="21"/>
    </row>
    <row r="176" ht="30" customHeight="1" spans="1:5">
      <c r="A176" s="15">
        <v>173</v>
      </c>
      <c r="B176" s="19" t="s">
        <v>280</v>
      </c>
      <c r="C176" s="19" t="s">
        <v>18</v>
      </c>
      <c r="D176" s="17" t="s">
        <v>9</v>
      </c>
      <c r="E176" s="21"/>
    </row>
    <row r="177" ht="30" customHeight="1" spans="1:5">
      <c r="A177" s="15">
        <v>174</v>
      </c>
      <c r="B177" s="19" t="s">
        <v>281</v>
      </c>
      <c r="C177" s="19" t="s">
        <v>39</v>
      </c>
      <c r="D177" s="17" t="s">
        <v>9</v>
      </c>
      <c r="E177" s="21"/>
    </row>
    <row r="178" ht="30" customHeight="1" spans="1:5">
      <c r="A178" s="15">
        <v>175</v>
      </c>
      <c r="B178" s="19" t="s">
        <v>282</v>
      </c>
      <c r="C178" s="19" t="s">
        <v>283</v>
      </c>
      <c r="D178" s="17" t="s">
        <v>9</v>
      </c>
      <c r="E178" s="21"/>
    </row>
    <row r="179" ht="30" customHeight="1" spans="1:5">
      <c r="A179" s="15">
        <v>176</v>
      </c>
      <c r="B179" s="19" t="s">
        <v>284</v>
      </c>
      <c r="C179" s="19" t="s">
        <v>27</v>
      </c>
      <c r="D179" s="17" t="s">
        <v>9</v>
      </c>
      <c r="E179" s="21"/>
    </row>
    <row r="180" ht="30" customHeight="1" spans="1:5">
      <c r="A180" s="15">
        <v>177</v>
      </c>
      <c r="B180" s="19" t="s">
        <v>285</v>
      </c>
      <c r="C180" s="19" t="s">
        <v>286</v>
      </c>
      <c r="D180" s="17" t="s">
        <v>9</v>
      </c>
      <c r="E180" s="21"/>
    </row>
    <row r="181" ht="30" customHeight="1" spans="1:5">
      <c r="A181" s="15">
        <v>178</v>
      </c>
      <c r="B181" s="19" t="s">
        <v>287</v>
      </c>
      <c r="C181" s="19" t="s">
        <v>288</v>
      </c>
      <c r="D181" s="17" t="s">
        <v>9</v>
      </c>
      <c r="E181" s="22"/>
    </row>
    <row r="182" ht="30" customHeight="1" spans="1:5">
      <c r="A182" s="15">
        <v>179</v>
      </c>
      <c r="B182" s="19" t="s">
        <v>289</v>
      </c>
      <c r="C182" s="19" t="s">
        <v>290</v>
      </c>
      <c r="D182" s="17" t="s">
        <v>9</v>
      </c>
      <c r="E182" s="22"/>
    </row>
    <row r="183" ht="30" customHeight="1" spans="1:5">
      <c r="A183" s="15">
        <v>180</v>
      </c>
      <c r="B183" s="17" t="s">
        <v>291</v>
      </c>
      <c r="C183" s="19" t="s">
        <v>288</v>
      </c>
      <c r="D183" s="17" t="s">
        <v>9</v>
      </c>
      <c r="E183" s="22"/>
    </row>
    <row r="184" ht="30" customHeight="1" spans="1:5">
      <c r="A184" s="15">
        <v>181</v>
      </c>
      <c r="B184" s="17" t="s">
        <v>292</v>
      </c>
      <c r="C184" s="19" t="s">
        <v>27</v>
      </c>
      <c r="D184" s="17" t="s">
        <v>9</v>
      </c>
      <c r="E184" s="22"/>
    </row>
    <row r="185" ht="30" customHeight="1" spans="1:5">
      <c r="A185" s="15">
        <v>182</v>
      </c>
      <c r="B185" s="17" t="s">
        <v>293</v>
      </c>
      <c r="C185" s="19" t="s">
        <v>27</v>
      </c>
      <c r="D185" s="17" t="s">
        <v>9</v>
      </c>
      <c r="E185" s="18"/>
    </row>
    <row r="186" ht="30" customHeight="1" spans="1:5">
      <c r="A186" s="15">
        <v>183</v>
      </c>
      <c r="B186" s="17" t="s">
        <v>294</v>
      </c>
      <c r="C186" s="19" t="s">
        <v>286</v>
      </c>
      <c r="D186" s="17" t="s">
        <v>9</v>
      </c>
      <c r="E186" s="22"/>
    </row>
    <row r="187" ht="30" customHeight="1" spans="1:5">
      <c r="A187" s="15">
        <v>184</v>
      </c>
      <c r="B187" s="23" t="s">
        <v>295</v>
      </c>
      <c r="C187" s="19" t="s">
        <v>288</v>
      </c>
      <c r="D187" s="17" t="s">
        <v>9</v>
      </c>
      <c r="E187" s="22"/>
    </row>
    <row r="188" ht="30" customHeight="1" spans="1:5">
      <c r="A188" s="15">
        <v>185</v>
      </c>
      <c r="B188" s="17" t="s">
        <v>296</v>
      </c>
      <c r="C188" s="19" t="s">
        <v>288</v>
      </c>
      <c r="D188" s="17" t="s">
        <v>9</v>
      </c>
      <c r="E188" s="22"/>
    </row>
    <row r="189" ht="30" customHeight="1" spans="1:5">
      <c r="A189" s="15">
        <v>186</v>
      </c>
      <c r="B189" s="19" t="s">
        <v>297</v>
      </c>
      <c r="C189" s="19" t="s">
        <v>290</v>
      </c>
      <c r="D189" s="17" t="s">
        <v>9</v>
      </c>
      <c r="E189" s="22"/>
    </row>
    <row r="190" ht="30" customHeight="1" spans="1:5">
      <c r="A190" s="15">
        <v>187</v>
      </c>
      <c r="B190" s="19" t="s">
        <v>298</v>
      </c>
      <c r="C190" s="19" t="s">
        <v>288</v>
      </c>
      <c r="D190" s="17" t="s">
        <v>9</v>
      </c>
      <c r="E190" s="22"/>
    </row>
    <row r="191" ht="30" customHeight="1" spans="1:5">
      <c r="A191" s="15">
        <v>188</v>
      </c>
      <c r="B191" s="19" t="s">
        <v>299</v>
      </c>
      <c r="C191" s="19" t="s">
        <v>238</v>
      </c>
      <c r="D191" s="17" t="s">
        <v>9</v>
      </c>
      <c r="E191" s="22"/>
    </row>
    <row r="192" ht="30" customHeight="1" spans="1:5">
      <c r="A192" s="15">
        <v>189</v>
      </c>
      <c r="B192" s="17" t="s">
        <v>300</v>
      </c>
      <c r="C192" s="19" t="s">
        <v>8</v>
      </c>
      <c r="D192" s="17" t="s">
        <v>9</v>
      </c>
      <c r="E192" s="22"/>
    </row>
    <row r="193" ht="30" customHeight="1" spans="1:5">
      <c r="A193" s="15">
        <v>190</v>
      </c>
      <c r="B193" s="17" t="s">
        <v>301</v>
      </c>
      <c r="C193" s="19" t="s">
        <v>8</v>
      </c>
      <c r="D193" s="17" t="s">
        <v>9</v>
      </c>
      <c r="E193" s="22"/>
    </row>
    <row r="194" ht="30" customHeight="1" spans="1:5">
      <c r="A194" s="15">
        <v>191</v>
      </c>
      <c r="B194" s="19" t="s">
        <v>302</v>
      </c>
      <c r="C194" s="19" t="s">
        <v>54</v>
      </c>
      <c r="D194" s="17" t="s">
        <v>9</v>
      </c>
      <c r="E194" s="22"/>
    </row>
    <row r="195" ht="30" customHeight="1" spans="1:5">
      <c r="A195" s="15">
        <v>192</v>
      </c>
      <c r="B195" s="19" t="s">
        <v>303</v>
      </c>
      <c r="C195" s="19" t="s">
        <v>8</v>
      </c>
      <c r="D195" s="17" t="s">
        <v>9</v>
      </c>
      <c r="E195" s="22"/>
    </row>
    <row r="196" ht="30" customHeight="1" spans="1:5">
      <c r="A196" s="15">
        <v>193</v>
      </c>
      <c r="B196" s="17" t="s">
        <v>304</v>
      </c>
      <c r="C196" s="19" t="s">
        <v>39</v>
      </c>
      <c r="D196" s="17" t="s">
        <v>9</v>
      </c>
      <c r="E196" s="22"/>
    </row>
    <row r="197" ht="30" customHeight="1" spans="1:5">
      <c r="A197" s="15">
        <v>194</v>
      </c>
      <c r="B197" s="17" t="s">
        <v>305</v>
      </c>
      <c r="C197" s="19" t="s">
        <v>8</v>
      </c>
      <c r="D197" s="17" t="s">
        <v>9</v>
      </c>
      <c r="E197" s="22"/>
    </row>
    <row r="198" ht="30" customHeight="1" spans="1:5">
      <c r="A198" s="15">
        <v>195</v>
      </c>
      <c r="B198" s="17" t="s">
        <v>306</v>
      </c>
      <c r="C198" s="19" t="s">
        <v>8</v>
      </c>
      <c r="D198" s="17" t="s">
        <v>9</v>
      </c>
      <c r="E198" s="22"/>
    </row>
    <row r="199" ht="30" customHeight="1" spans="1:5">
      <c r="A199" s="15">
        <v>196</v>
      </c>
      <c r="B199" s="19" t="s">
        <v>307</v>
      </c>
      <c r="C199" s="19" t="s">
        <v>139</v>
      </c>
      <c r="D199" s="17" t="s">
        <v>9</v>
      </c>
      <c r="E199" s="22"/>
    </row>
    <row r="200" ht="30" customHeight="1" spans="1:5">
      <c r="A200" s="15">
        <v>197</v>
      </c>
      <c r="B200" s="19" t="s">
        <v>308</v>
      </c>
      <c r="C200" s="19" t="s">
        <v>8</v>
      </c>
      <c r="D200" s="17" t="s">
        <v>9</v>
      </c>
      <c r="E200" s="22"/>
    </row>
    <row r="201" ht="30" customHeight="1" spans="1:5">
      <c r="A201" s="15">
        <v>198</v>
      </c>
      <c r="B201" s="19" t="s">
        <v>309</v>
      </c>
      <c r="C201" s="19" t="s">
        <v>8</v>
      </c>
      <c r="D201" s="17" t="s">
        <v>9</v>
      </c>
      <c r="E201" s="22"/>
    </row>
    <row r="202" ht="30" customHeight="1" spans="1:5">
      <c r="A202" s="15">
        <v>199</v>
      </c>
      <c r="B202" s="19" t="s">
        <v>310</v>
      </c>
      <c r="C202" s="19" t="s">
        <v>54</v>
      </c>
      <c r="D202" s="17" t="s">
        <v>9</v>
      </c>
      <c r="E202" s="22"/>
    </row>
    <row r="203" ht="30" customHeight="1" spans="1:5">
      <c r="A203" s="15">
        <v>200</v>
      </c>
      <c r="B203" s="17" t="s">
        <v>311</v>
      </c>
      <c r="C203" s="19" t="s">
        <v>8</v>
      </c>
      <c r="D203" s="17" t="s">
        <v>9</v>
      </c>
      <c r="E203" s="22"/>
    </row>
    <row r="204" ht="30" customHeight="1" spans="1:5">
      <c r="A204" s="15">
        <v>201</v>
      </c>
      <c r="B204" s="17" t="s">
        <v>312</v>
      </c>
      <c r="C204" s="19" t="s">
        <v>8</v>
      </c>
      <c r="D204" s="17" t="s">
        <v>9</v>
      </c>
      <c r="E204" s="22"/>
    </row>
    <row r="205" ht="30" customHeight="1" spans="1:5">
      <c r="A205" s="15">
        <v>202</v>
      </c>
      <c r="B205" s="17" t="s">
        <v>313</v>
      </c>
      <c r="C205" s="19" t="s">
        <v>20</v>
      </c>
      <c r="D205" s="17" t="s">
        <v>9</v>
      </c>
      <c r="E205" s="22"/>
    </row>
    <row r="206" ht="30" customHeight="1" spans="1:5">
      <c r="A206" s="15">
        <v>203</v>
      </c>
      <c r="B206" s="17" t="s">
        <v>314</v>
      </c>
      <c r="C206" s="19" t="s">
        <v>315</v>
      </c>
      <c r="D206" s="17" t="s">
        <v>9</v>
      </c>
      <c r="E206" s="22"/>
    </row>
    <row r="207" ht="30" customHeight="1" spans="1:5">
      <c r="A207" s="15">
        <v>204</v>
      </c>
      <c r="B207" s="19" t="s">
        <v>316</v>
      </c>
      <c r="C207" s="19" t="s">
        <v>20</v>
      </c>
      <c r="D207" s="17" t="s">
        <v>9</v>
      </c>
      <c r="E207" s="22"/>
    </row>
    <row r="208" ht="30" customHeight="1" spans="1:5">
      <c r="A208" s="15">
        <v>205</v>
      </c>
      <c r="B208" s="19" t="s">
        <v>317</v>
      </c>
      <c r="C208" s="19" t="s">
        <v>318</v>
      </c>
      <c r="D208" s="17" t="s">
        <v>9</v>
      </c>
      <c r="E208" s="22"/>
    </row>
    <row r="209" ht="30" customHeight="1" spans="1:5">
      <c r="A209" s="15">
        <v>206</v>
      </c>
      <c r="B209" s="17" t="s">
        <v>319</v>
      </c>
      <c r="C209" s="19" t="s">
        <v>320</v>
      </c>
      <c r="D209" s="17" t="s">
        <v>9</v>
      </c>
      <c r="E209" s="18"/>
    </row>
    <row r="210" ht="30" customHeight="1" spans="1:5">
      <c r="A210" s="15">
        <v>207</v>
      </c>
      <c r="B210" s="17" t="s">
        <v>321</v>
      </c>
      <c r="C210" s="19" t="s">
        <v>8</v>
      </c>
      <c r="D210" s="17" t="s">
        <v>9</v>
      </c>
      <c r="E210" s="22"/>
    </row>
    <row r="211" ht="30" customHeight="1" spans="1:5">
      <c r="A211" s="15">
        <v>208</v>
      </c>
      <c r="B211" s="17" t="s">
        <v>322</v>
      </c>
      <c r="C211" s="19" t="s">
        <v>323</v>
      </c>
      <c r="D211" s="17" t="s">
        <v>9</v>
      </c>
      <c r="E211" s="22"/>
    </row>
    <row r="212" ht="30" customHeight="1" spans="1:5">
      <c r="A212" s="15">
        <v>209</v>
      </c>
      <c r="B212" s="17" t="s">
        <v>324</v>
      </c>
      <c r="C212" s="19" t="s">
        <v>8</v>
      </c>
      <c r="D212" s="17" t="s">
        <v>9</v>
      </c>
      <c r="E212" s="22"/>
    </row>
    <row r="213" ht="30" customHeight="1" spans="1:5">
      <c r="A213" s="15">
        <v>210</v>
      </c>
      <c r="B213" s="17" t="s">
        <v>325</v>
      </c>
      <c r="C213" s="19" t="s">
        <v>8</v>
      </c>
      <c r="D213" s="17" t="s">
        <v>9</v>
      </c>
      <c r="E213" s="22"/>
    </row>
    <row r="214" ht="30" customHeight="1" spans="1:5">
      <c r="A214" s="15">
        <v>211</v>
      </c>
      <c r="B214" s="17" t="s">
        <v>326</v>
      </c>
      <c r="C214" s="19" t="s">
        <v>8</v>
      </c>
      <c r="D214" s="17" t="s">
        <v>9</v>
      </c>
      <c r="E214" s="22"/>
    </row>
    <row r="215" ht="30" customHeight="1" spans="1:5">
      <c r="A215" s="15">
        <v>212</v>
      </c>
      <c r="B215" s="19" t="s">
        <v>327</v>
      </c>
      <c r="C215" s="19" t="s">
        <v>8</v>
      </c>
      <c r="D215" s="17" t="s">
        <v>9</v>
      </c>
      <c r="E215" s="22"/>
    </row>
    <row r="216" ht="30" customHeight="1" spans="1:5">
      <c r="A216" s="15">
        <v>213</v>
      </c>
      <c r="B216" s="17" t="s">
        <v>328</v>
      </c>
      <c r="C216" s="19" t="s">
        <v>8</v>
      </c>
      <c r="D216" s="17" t="s">
        <v>9</v>
      </c>
      <c r="E216" s="22"/>
    </row>
    <row r="217" ht="30" customHeight="1" spans="1:5">
      <c r="A217" s="15">
        <v>214</v>
      </c>
      <c r="B217" s="17" t="s">
        <v>329</v>
      </c>
      <c r="C217" s="19" t="s">
        <v>8</v>
      </c>
      <c r="D217" s="17" t="s">
        <v>9</v>
      </c>
      <c r="E217" s="22"/>
    </row>
    <row r="218" ht="30" customHeight="1" spans="1:5">
      <c r="A218" s="15">
        <v>215</v>
      </c>
      <c r="B218" s="17" t="s">
        <v>330</v>
      </c>
      <c r="C218" s="19" t="s">
        <v>54</v>
      </c>
      <c r="D218" s="17" t="s">
        <v>9</v>
      </c>
      <c r="E218" s="22"/>
    </row>
    <row r="219" ht="30" customHeight="1" spans="1:5">
      <c r="A219" s="15">
        <v>216</v>
      </c>
      <c r="B219" s="17" t="s">
        <v>331</v>
      </c>
      <c r="C219" s="19" t="s">
        <v>20</v>
      </c>
      <c r="D219" s="17" t="s">
        <v>9</v>
      </c>
      <c r="E219" s="22"/>
    </row>
    <row r="220" ht="30" customHeight="1" spans="1:5">
      <c r="A220" s="15">
        <v>217</v>
      </c>
      <c r="B220" s="19" t="s">
        <v>332</v>
      </c>
      <c r="C220" s="19" t="s">
        <v>8</v>
      </c>
      <c r="D220" s="17" t="s">
        <v>9</v>
      </c>
      <c r="E220" s="22"/>
    </row>
    <row r="221" ht="30" customHeight="1" spans="1:5">
      <c r="A221" s="15">
        <v>218</v>
      </c>
      <c r="B221" s="17" t="s">
        <v>333</v>
      </c>
      <c r="C221" s="19" t="s">
        <v>8</v>
      </c>
      <c r="D221" s="17" t="s">
        <v>9</v>
      </c>
      <c r="E221" s="22"/>
    </row>
    <row r="222" ht="30" customHeight="1" spans="1:5">
      <c r="A222" s="15">
        <v>219</v>
      </c>
      <c r="B222" s="17" t="s">
        <v>334</v>
      </c>
      <c r="C222" s="19" t="s">
        <v>20</v>
      </c>
      <c r="D222" s="17" t="s">
        <v>9</v>
      </c>
      <c r="E222" s="22"/>
    </row>
    <row r="223" ht="30" customHeight="1" spans="1:5">
      <c r="A223" s="15">
        <v>220</v>
      </c>
      <c r="B223" s="19" t="s">
        <v>335</v>
      </c>
      <c r="C223" s="19" t="s">
        <v>177</v>
      </c>
      <c r="D223" s="17" t="s">
        <v>9</v>
      </c>
      <c r="E223" s="22"/>
    </row>
    <row r="224" ht="30" customHeight="1" spans="1:5">
      <c r="A224" s="15">
        <v>221</v>
      </c>
      <c r="B224" s="19" t="s">
        <v>336</v>
      </c>
      <c r="C224" s="19" t="s">
        <v>337</v>
      </c>
      <c r="D224" s="17" t="s">
        <v>9</v>
      </c>
      <c r="E224" s="22"/>
    </row>
    <row r="225" ht="30" customHeight="1" spans="1:5">
      <c r="A225" s="15">
        <v>222</v>
      </c>
      <c r="B225" s="19" t="s">
        <v>338</v>
      </c>
      <c r="C225" s="19" t="s">
        <v>8</v>
      </c>
      <c r="D225" s="17" t="s">
        <v>9</v>
      </c>
      <c r="E225" s="22"/>
    </row>
    <row r="226" ht="30" customHeight="1" spans="1:5">
      <c r="A226" s="15">
        <v>223</v>
      </c>
      <c r="B226" s="19" t="s">
        <v>339</v>
      </c>
      <c r="C226" s="19" t="s">
        <v>177</v>
      </c>
      <c r="D226" s="17" t="s">
        <v>9</v>
      </c>
      <c r="E226" s="22"/>
    </row>
    <row r="227" ht="30" customHeight="1" spans="1:5">
      <c r="A227" s="15">
        <v>224</v>
      </c>
      <c r="B227" s="19" t="s">
        <v>340</v>
      </c>
      <c r="C227" s="19" t="s">
        <v>341</v>
      </c>
      <c r="D227" s="17" t="s">
        <v>9</v>
      </c>
      <c r="E227" s="22"/>
    </row>
    <row r="228" ht="70" customHeight="1" spans="1:5">
      <c r="A228" s="15">
        <v>225</v>
      </c>
      <c r="B228" s="19" t="s">
        <v>342</v>
      </c>
      <c r="C228" s="19" t="s">
        <v>343</v>
      </c>
      <c r="D228" s="17" t="s">
        <v>344</v>
      </c>
      <c r="E228" s="22"/>
    </row>
    <row r="229" ht="60" customHeight="1" spans="1:5">
      <c r="A229" s="15">
        <v>226</v>
      </c>
      <c r="B229" s="19" t="s">
        <v>345</v>
      </c>
      <c r="C229" s="19" t="s">
        <v>120</v>
      </c>
      <c r="D229" s="17" t="s">
        <v>346</v>
      </c>
      <c r="E229" s="18"/>
    </row>
    <row r="230" ht="85" customHeight="1" spans="1:5">
      <c r="A230" s="15">
        <v>227</v>
      </c>
      <c r="B230" s="19" t="s">
        <v>347</v>
      </c>
      <c r="C230" s="19" t="s">
        <v>348</v>
      </c>
      <c r="D230" s="17" t="s">
        <v>349</v>
      </c>
      <c r="E230" s="22"/>
    </row>
    <row r="231" ht="30" customHeight="1" spans="1:5">
      <c r="A231" s="15">
        <v>228</v>
      </c>
      <c r="B231" s="19" t="s">
        <v>350</v>
      </c>
      <c r="C231" s="19" t="s">
        <v>8</v>
      </c>
      <c r="D231" s="17" t="s">
        <v>351</v>
      </c>
      <c r="E231" s="22"/>
    </row>
    <row r="232" ht="30" customHeight="1" spans="1:5">
      <c r="A232" s="15">
        <v>229</v>
      </c>
      <c r="B232" s="19" t="s">
        <v>352</v>
      </c>
      <c r="C232" s="19" t="s">
        <v>8</v>
      </c>
      <c r="D232" s="17" t="s">
        <v>351</v>
      </c>
      <c r="E232" s="22"/>
    </row>
    <row r="233" ht="30" customHeight="1" spans="1:5">
      <c r="A233" s="15">
        <v>230</v>
      </c>
      <c r="B233" s="19" t="s">
        <v>353</v>
      </c>
      <c r="C233" s="19" t="s">
        <v>8</v>
      </c>
      <c r="D233" s="17" t="s">
        <v>351</v>
      </c>
      <c r="E233" s="22"/>
    </row>
    <row r="234" ht="30" customHeight="1" spans="1:5">
      <c r="A234" s="15">
        <v>231</v>
      </c>
      <c r="B234" s="17" t="s">
        <v>354</v>
      </c>
      <c r="C234" s="19" t="s">
        <v>177</v>
      </c>
      <c r="D234" s="17" t="s">
        <v>351</v>
      </c>
      <c r="E234" s="22"/>
    </row>
    <row r="235" ht="30" customHeight="1" spans="1:5">
      <c r="A235" s="15">
        <v>232</v>
      </c>
      <c r="B235" s="17" t="s">
        <v>355</v>
      </c>
      <c r="C235" s="19" t="s">
        <v>8</v>
      </c>
      <c r="D235" s="17" t="s">
        <v>351</v>
      </c>
      <c r="E235" s="22"/>
    </row>
    <row r="236" ht="30" customHeight="1" spans="1:5">
      <c r="A236" s="15">
        <v>233</v>
      </c>
      <c r="B236" s="19" t="s">
        <v>356</v>
      </c>
      <c r="C236" s="19" t="s">
        <v>20</v>
      </c>
      <c r="D236" s="17" t="s">
        <v>351</v>
      </c>
      <c r="E236" s="22"/>
    </row>
    <row r="237" ht="30" customHeight="1" spans="1:5">
      <c r="A237" s="15">
        <v>234</v>
      </c>
      <c r="B237" s="19" t="s">
        <v>357</v>
      </c>
      <c r="C237" s="19" t="s">
        <v>8</v>
      </c>
      <c r="D237" s="17" t="s">
        <v>351</v>
      </c>
      <c r="E237" s="22"/>
    </row>
    <row r="238" ht="30" customHeight="1" spans="1:5">
      <c r="A238" s="15">
        <v>235</v>
      </c>
      <c r="B238" s="19" t="s">
        <v>358</v>
      </c>
      <c r="C238" s="19" t="s">
        <v>54</v>
      </c>
      <c r="D238" s="17" t="s">
        <v>351</v>
      </c>
      <c r="E238" s="22"/>
    </row>
    <row r="239" ht="30" customHeight="1" spans="1:5">
      <c r="A239" s="15">
        <v>236</v>
      </c>
      <c r="B239" s="19" t="s">
        <v>359</v>
      </c>
      <c r="C239" s="19" t="s">
        <v>39</v>
      </c>
      <c r="D239" s="17" t="s">
        <v>351</v>
      </c>
      <c r="E239" s="22"/>
    </row>
    <row r="240" ht="30" customHeight="1" spans="1:5">
      <c r="A240" s="15">
        <v>237</v>
      </c>
      <c r="B240" s="19" t="s">
        <v>360</v>
      </c>
      <c r="C240" s="19" t="s">
        <v>39</v>
      </c>
      <c r="D240" s="17" t="s">
        <v>351</v>
      </c>
      <c r="E240" s="22"/>
    </row>
    <row r="241" ht="30" customHeight="1" spans="1:5">
      <c r="A241" s="15">
        <v>238</v>
      </c>
      <c r="B241" s="19" t="s">
        <v>361</v>
      </c>
      <c r="C241" s="19" t="s">
        <v>54</v>
      </c>
      <c r="D241" s="17" t="s">
        <v>351</v>
      </c>
      <c r="E241" s="22"/>
    </row>
    <row r="242" ht="30" customHeight="1" spans="1:5">
      <c r="A242" s="15">
        <v>239</v>
      </c>
      <c r="B242" s="19" t="s">
        <v>362</v>
      </c>
      <c r="C242" s="19" t="s">
        <v>288</v>
      </c>
      <c r="D242" s="17" t="s">
        <v>351</v>
      </c>
      <c r="E242" s="22"/>
    </row>
    <row r="243" ht="30" customHeight="1" spans="1:5">
      <c r="A243" s="15">
        <v>240</v>
      </c>
      <c r="B243" s="19" t="s">
        <v>363</v>
      </c>
      <c r="C243" s="19" t="s">
        <v>288</v>
      </c>
      <c r="D243" s="17" t="s">
        <v>351</v>
      </c>
      <c r="E243" s="22"/>
    </row>
    <row r="244" ht="30" customHeight="1" spans="1:5">
      <c r="A244" s="15">
        <v>241</v>
      </c>
      <c r="B244" s="17" t="s">
        <v>364</v>
      </c>
      <c r="C244" s="19" t="s">
        <v>365</v>
      </c>
      <c r="D244" s="17" t="s">
        <v>351</v>
      </c>
      <c r="E244" s="22"/>
    </row>
    <row r="245" ht="30" customHeight="1" spans="1:5">
      <c r="A245" s="15">
        <v>242</v>
      </c>
      <c r="B245" s="17" t="s">
        <v>366</v>
      </c>
      <c r="C245" s="19" t="s">
        <v>238</v>
      </c>
      <c r="D245" s="17" t="s">
        <v>351</v>
      </c>
      <c r="E245" s="22"/>
    </row>
    <row r="246" ht="30" customHeight="1" spans="1:5">
      <c r="A246" s="15">
        <v>243</v>
      </c>
      <c r="B246" s="19" t="s">
        <v>367</v>
      </c>
      <c r="C246" s="19" t="s">
        <v>205</v>
      </c>
      <c r="D246" s="17" t="s">
        <v>351</v>
      </c>
      <c r="E246" s="22"/>
    </row>
    <row r="247" ht="46" customHeight="1" spans="1:5">
      <c r="A247" s="15">
        <v>244</v>
      </c>
      <c r="B247" s="19" t="s">
        <v>368</v>
      </c>
      <c r="C247" s="16" t="s">
        <v>369</v>
      </c>
      <c r="D247" s="17" t="s">
        <v>351</v>
      </c>
      <c r="E247" s="18"/>
    </row>
    <row r="248" ht="34" customHeight="1" spans="1:5">
      <c r="A248" s="15">
        <v>245</v>
      </c>
      <c r="B248" s="16" t="s">
        <v>370</v>
      </c>
      <c r="C248" s="16" t="s">
        <v>275</v>
      </c>
      <c r="D248" s="17" t="s">
        <v>351</v>
      </c>
      <c r="E248" s="18"/>
    </row>
    <row r="249" ht="30" customHeight="1" spans="1:5">
      <c r="A249" s="15">
        <v>246</v>
      </c>
      <c r="B249" s="19" t="s">
        <v>371</v>
      </c>
      <c r="C249" s="16" t="s">
        <v>8</v>
      </c>
      <c r="D249" s="17" t="s">
        <v>351</v>
      </c>
      <c r="E249" s="18"/>
    </row>
    <row r="250" ht="30" customHeight="1" spans="1:5">
      <c r="A250" s="15">
        <v>247</v>
      </c>
      <c r="B250" s="16" t="s">
        <v>372</v>
      </c>
      <c r="C250" s="16" t="s">
        <v>39</v>
      </c>
      <c r="D250" s="17" t="s">
        <v>351</v>
      </c>
      <c r="E250" s="18"/>
    </row>
    <row r="251" ht="34" customHeight="1" spans="1:5">
      <c r="A251" s="15">
        <v>248</v>
      </c>
      <c r="B251" s="16" t="s">
        <v>373</v>
      </c>
      <c r="C251" s="16" t="s">
        <v>25</v>
      </c>
      <c r="D251" s="17" t="s">
        <v>351</v>
      </c>
      <c r="E251" s="18"/>
    </row>
    <row r="252" ht="30" customHeight="1" spans="1:5">
      <c r="A252" s="15">
        <v>249</v>
      </c>
      <c r="B252" s="16" t="s">
        <v>374</v>
      </c>
      <c r="C252" s="16" t="s">
        <v>39</v>
      </c>
      <c r="D252" s="17" t="s">
        <v>351</v>
      </c>
      <c r="E252" s="18"/>
    </row>
    <row r="253" ht="30" customHeight="1" spans="1:5">
      <c r="A253" s="15">
        <v>250</v>
      </c>
      <c r="B253" s="16" t="s">
        <v>375</v>
      </c>
      <c r="C253" s="16" t="s">
        <v>54</v>
      </c>
      <c r="D253" s="17" t="s">
        <v>351</v>
      </c>
      <c r="E253" s="18"/>
    </row>
    <row r="254" ht="94" customHeight="1" spans="1:5">
      <c r="A254" s="15">
        <v>251</v>
      </c>
      <c r="B254" s="16" t="s">
        <v>376</v>
      </c>
      <c r="C254" s="16" t="s">
        <v>377</v>
      </c>
      <c r="D254" s="17" t="s">
        <v>351</v>
      </c>
      <c r="E254" s="20"/>
    </row>
    <row r="255" ht="30" customHeight="1" spans="1:5">
      <c r="A255" s="15">
        <v>252</v>
      </c>
      <c r="B255" s="16" t="s">
        <v>378</v>
      </c>
      <c r="C255" s="16" t="s">
        <v>45</v>
      </c>
      <c r="D255" s="17" t="s">
        <v>351</v>
      </c>
      <c r="E255" s="20"/>
    </row>
    <row r="256" ht="30" customHeight="1" spans="1:5">
      <c r="A256" s="15">
        <v>253</v>
      </c>
      <c r="B256" s="16" t="s">
        <v>379</v>
      </c>
      <c r="C256" s="16" t="s">
        <v>283</v>
      </c>
      <c r="D256" s="17" t="s">
        <v>351</v>
      </c>
      <c r="E256" s="20"/>
    </row>
    <row r="257" ht="135" customHeight="1" spans="1:5">
      <c r="A257" s="15">
        <v>254</v>
      </c>
      <c r="B257" s="16" t="s">
        <v>380</v>
      </c>
      <c r="C257" s="16" t="s">
        <v>381</v>
      </c>
      <c r="D257" s="17" t="s">
        <v>351</v>
      </c>
      <c r="E257" s="20"/>
    </row>
    <row r="258" ht="30" customHeight="1" spans="1:5">
      <c r="A258" s="15">
        <v>255</v>
      </c>
      <c r="B258" s="16" t="s">
        <v>382</v>
      </c>
      <c r="C258" s="16" t="s">
        <v>54</v>
      </c>
      <c r="D258" s="17" t="s">
        <v>351</v>
      </c>
      <c r="E258" s="20"/>
    </row>
    <row r="259" ht="82" customHeight="1" spans="1:5">
      <c r="A259" s="15">
        <v>256</v>
      </c>
      <c r="B259" s="16" t="s">
        <v>383</v>
      </c>
      <c r="C259" s="16" t="s">
        <v>384</v>
      </c>
      <c r="D259" s="17" t="s">
        <v>351</v>
      </c>
      <c r="E259" s="20"/>
    </row>
    <row r="260" ht="34" customHeight="1" spans="1:5">
      <c r="A260" s="15">
        <v>257</v>
      </c>
      <c r="B260" s="16" t="s">
        <v>385</v>
      </c>
      <c r="C260" s="16" t="s">
        <v>386</v>
      </c>
      <c r="D260" s="17" t="s">
        <v>351</v>
      </c>
      <c r="E260" s="20"/>
    </row>
    <row r="261" ht="82" customHeight="1" spans="1:5">
      <c r="A261" s="15">
        <v>258</v>
      </c>
      <c r="B261" s="16" t="s">
        <v>387</v>
      </c>
      <c r="C261" s="16" t="s">
        <v>388</v>
      </c>
      <c r="D261" s="17" t="s">
        <v>351</v>
      </c>
      <c r="E261" s="20"/>
    </row>
    <row r="262" ht="230" customHeight="1" spans="1:5">
      <c r="A262" s="15">
        <v>259</v>
      </c>
      <c r="B262" s="16" t="s">
        <v>389</v>
      </c>
      <c r="C262" s="16" t="s">
        <v>390</v>
      </c>
      <c r="D262" s="17" t="s">
        <v>351</v>
      </c>
      <c r="E262" s="20"/>
    </row>
    <row r="263" ht="34" customHeight="1" spans="1:5">
      <c r="A263" s="15">
        <v>260</v>
      </c>
      <c r="B263" s="16" t="s">
        <v>391</v>
      </c>
      <c r="C263" s="16" t="s">
        <v>39</v>
      </c>
      <c r="D263" s="17" t="s">
        <v>351</v>
      </c>
      <c r="E263" s="20"/>
    </row>
    <row r="264" ht="34" customHeight="1" spans="1:5">
      <c r="A264" s="15">
        <v>261</v>
      </c>
      <c r="B264" s="16" t="s">
        <v>392</v>
      </c>
      <c r="C264" s="16" t="s">
        <v>25</v>
      </c>
      <c r="D264" s="17" t="s">
        <v>351</v>
      </c>
      <c r="E264" s="20"/>
    </row>
    <row r="265" ht="94" customHeight="1" spans="1:5">
      <c r="A265" s="15">
        <v>262</v>
      </c>
      <c r="B265" s="16" t="s">
        <v>393</v>
      </c>
      <c r="C265" s="16" t="s">
        <v>394</v>
      </c>
      <c r="D265" s="17" t="s">
        <v>351</v>
      </c>
      <c r="E265" s="20"/>
    </row>
    <row r="266" ht="34" customHeight="1" spans="1:5">
      <c r="A266" s="15">
        <v>263</v>
      </c>
      <c r="B266" s="16" t="s">
        <v>395</v>
      </c>
      <c r="C266" s="16" t="s">
        <v>23</v>
      </c>
      <c r="D266" s="17" t="s">
        <v>351</v>
      </c>
      <c r="E266" s="20"/>
    </row>
    <row r="267" ht="30" customHeight="1" spans="1:5">
      <c r="A267" s="15">
        <v>264</v>
      </c>
      <c r="B267" s="16" t="s">
        <v>396</v>
      </c>
      <c r="C267" s="16" t="s">
        <v>397</v>
      </c>
      <c r="D267" s="17" t="s">
        <v>351</v>
      </c>
      <c r="E267" s="20"/>
    </row>
    <row r="268" ht="30" customHeight="1" spans="1:5">
      <c r="A268" s="15">
        <v>265</v>
      </c>
      <c r="B268" s="16" t="s">
        <v>398</v>
      </c>
      <c r="C268" s="16" t="s">
        <v>39</v>
      </c>
      <c r="D268" s="17" t="s">
        <v>351</v>
      </c>
      <c r="E268" s="20"/>
    </row>
    <row r="269" ht="70" customHeight="1" spans="1:5">
      <c r="A269" s="15">
        <v>266</v>
      </c>
      <c r="B269" s="16" t="s">
        <v>399</v>
      </c>
      <c r="C269" s="16" t="s">
        <v>400</v>
      </c>
      <c r="D269" s="17" t="s">
        <v>351</v>
      </c>
      <c r="E269" s="20"/>
    </row>
    <row r="270" ht="34" customHeight="1" spans="1:5">
      <c r="A270" s="15">
        <v>267</v>
      </c>
      <c r="B270" s="16" t="s">
        <v>401</v>
      </c>
      <c r="C270" s="16" t="s">
        <v>137</v>
      </c>
      <c r="D270" s="17" t="s">
        <v>351</v>
      </c>
      <c r="E270" s="20"/>
    </row>
    <row r="271" ht="30" customHeight="1" spans="1:5">
      <c r="A271" s="15">
        <v>268</v>
      </c>
      <c r="B271" s="16" t="s">
        <v>402</v>
      </c>
      <c r="C271" s="16" t="s">
        <v>37</v>
      </c>
      <c r="D271" s="17" t="s">
        <v>351</v>
      </c>
      <c r="E271" s="20"/>
    </row>
    <row r="272" ht="34" customHeight="1" spans="1:5">
      <c r="A272" s="15">
        <v>269</v>
      </c>
      <c r="B272" s="16" t="s">
        <v>403</v>
      </c>
      <c r="C272" s="19" t="s">
        <v>404</v>
      </c>
      <c r="D272" s="17" t="s">
        <v>351</v>
      </c>
      <c r="E272" s="20"/>
    </row>
    <row r="273" ht="46" customHeight="1" spans="1:5">
      <c r="A273" s="15">
        <v>270</v>
      </c>
      <c r="B273" s="16" t="s">
        <v>405</v>
      </c>
      <c r="C273" s="16" t="s">
        <v>406</v>
      </c>
      <c r="D273" s="17" t="s">
        <v>351</v>
      </c>
      <c r="E273" s="20"/>
    </row>
    <row r="274" ht="110" customHeight="1" spans="1:5">
      <c r="A274" s="15">
        <v>271</v>
      </c>
      <c r="B274" s="19" t="s">
        <v>407</v>
      </c>
      <c r="C274" s="16" t="s">
        <v>408</v>
      </c>
      <c r="D274" s="17" t="s">
        <v>351</v>
      </c>
      <c r="E274" s="18" t="s">
        <v>409</v>
      </c>
    </row>
    <row r="275" ht="34" customHeight="1" spans="1:5">
      <c r="A275" s="15">
        <v>272</v>
      </c>
      <c r="B275" s="16" t="s">
        <v>410</v>
      </c>
      <c r="C275" s="16" t="s">
        <v>39</v>
      </c>
      <c r="D275" s="17" t="s">
        <v>351</v>
      </c>
      <c r="E275" s="20"/>
    </row>
    <row r="276" ht="85" customHeight="1" spans="1:5">
      <c r="A276" s="15">
        <v>273</v>
      </c>
      <c r="B276" s="16" t="s">
        <v>411</v>
      </c>
      <c r="C276" s="16" t="s">
        <v>412</v>
      </c>
      <c r="D276" s="17" t="s">
        <v>351</v>
      </c>
      <c r="E276" s="20"/>
    </row>
    <row r="277" ht="34" customHeight="1" spans="1:5">
      <c r="A277" s="15">
        <v>274</v>
      </c>
      <c r="B277" s="16" t="s">
        <v>413</v>
      </c>
      <c r="C277" s="16" t="s">
        <v>414</v>
      </c>
      <c r="D277" s="17" t="s">
        <v>351</v>
      </c>
      <c r="E277" s="20"/>
    </row>
    <row r="278" ht="34" customHeight="1" spans="1:5">
      <c r="A278" s="15">
        <v>275</v>
      </c>
      <c r="B278" s="16" t="s">
        <v>415</v>
      </c>
      <c r="C278" s="16" t="s">
        <v>268</v>
      </c>
      <c r="D278" s="17" t="s">
        <v>351</v>
      </c>
      <c r="E278" s="20"/>
    </row>
    <row r="279" ht="30" customHeight="1" spans="1:5">
      <c r="A279" s="15">
        <v>276</v>
      </c>
      <c r="B279" s="16" t="s">
        <v>416</v>
      </c>
      <c r="C279" s="16" t="s">
        <v>20</v>
      </c>
      <c r="D279" s="17" t="s">
        <v>351</v>
      </c>
      <c r="E279" s="20"/>
    </row>
    <row r="280" ht="95" customHeight="1" spans="1:5">
      <c r="A280" s="15">
        <v>277</v>
      </c>
      <c r="B280" s="16" t="s">
        <v>417</v>
      </c>
      <c r="C280" s="16" t="s">
        <v>418</v>
      </c>
      <c r="D280" s="17" t="s">
        <v>351</v>
      </c>
      <c r="E280" s="20"/>
    </row>
    <row r="281" ht="34" customHeight="1" spans="1:5">
      <c r="A281" s="15">
        <v>278</v>
      </c>
      <c r="B281" s="16" t="s">
        <v>419</v>
      </c>
      <c r="C281" s="16" t="s">
        <v>25</v>
      </c>
      <c r="D281" s="17" t="s">
        <v>351</v>
      </c>
      <c r="E281" s="20"/>
    </row>
    <row r="282" ht="34" customHeight="1" spans="1:5">
      <c r="A282" s="15">
        <v>279</v>
      </c>
      <c r="B282" s="16" t="s">
        <v>420</v>
      </c>
      <c r="C282" s="16" t="s">
        <v>341</v>
      </c>
      <c r="D282" s="17" t="s">
        <v>351</v>
      </c>
      <c r="E282" s="20"/>
    </row>
    <row r="283" ht="250" customHeight="1" spans="1:5">
      <c r="A283" s="15">
        <v>280</v>
      </c>
      <c r="B283" s="19" t="s">
        <v>421</v>
      </c>
      <c r="C283" s="19" t="s">
        <v>422</v>
      </c>
      <c r="D283" s="17" t="s">
        <v>351</v>
      </c>
      <c r="E283" s="18"/>
    </row>
    <row r="284" ht="58" customHeight="1" spans="1:5">
      <c r="A284" s="15">
        <v>281</v>
      </c>
      <c r="B284" s="16" t="s">
        <v>423</v>
      </c>
      <c r="C284" s="19" t="s">
        <v>424</v>
      </c>
      <c r="D284" s="17" t="s">
        <v>351</v>
      </c>
      <c r="E284" s="20"/>
    </row>
    <row r="285" ht="30" customHeight="1" spans="1:5">
      <c r="A285" s="15">
        <v>282</v>
      </c>
      <c r="B285" s="16" t="s">
        <v>425</v>
      </c>
      <c r="C285" s="16" t="s">
        <v>39</v>
      </c>
      <c r="D285" s="17" t="s">
        <v>351</v>
      </c>
      <c r="E285" s="20"/>
    </row>
    <row r="286" ht="70" customHeight="1" spans="1:5">
      <c r="A286" s="15">
        <v>283</v>
      </c>
      <c r="B286" s="16" t="s">
        <v>426</v>
      </c>
      <c r="C286" s="19" t="s">
        <v>427</v>
      </c>
      <c r="D286" s="17" t="s">
        <v>351</v>
      </c>
      <c r="E286" s="20"/>
    </row>
    <row r="287" ht="82" customHeight="1" spans="1:5">
      <c r="A287" s="15">
        <v>284</v>
      </c>
      <c r="B287" s="16" t="s">
        <v>428</v>
      </c>
      <c r="C287" s="19" t="s">
        <v>429</v>
      </c>
      <c r="D287" s="17" t="s">
        <v>351</v>
      </c>
      <c r="E287" s="20"/>
    </row>
    <row r="288" ht="130" customHeight="1" spans="1:5">
      <c r="A288" s="15">
        <v>285</v>
      </c>
      <c r="B288" s="16" t="s">
        <v>430</v>
      </c>
      <c r="C288" s="16" t="s">
        <v>431</v>
      </c>
      <c r="D288" s="17" t="s">
        <v>351</v>
      </c>
      <c r="E288" s="20"/>
    </row>
    <row r="289" ht="34" customHeight="1" spans="1:5">
      <c r="A289" s="15">
        <v>286</v>
      </c>
      <c r="B289" s="16" t="s">
        <v>432</v>
      </c>
      <c r="C289" s="16" t="s">
        <v>45</v>
      </c>
      <c r="D289" s="17" t="s">
        <v>351</v>
      </c>
      <c r="E289" s="20"/>
    </row>
    <row r="290" ht="106" customHeight="1" spans="1:5">
      <c r="A290" s="15">
        <v>287</v>
      </c>
      <c r="B290" s="16" t="s">
        <v>433</v>
      </c>
      <c r="C290" s="16" t="s">
        <v>434</v>
      </c>
      <c r="D290" s="17" t="s">
        <v>351</v>
      </c>
      <c r="E290" s="20"/>
    </row>
    <row r="291" ht="58" customHeight="1" spans="1:5">
      <c r="A291" s="15">
        <v>288</v>
      </c>
      <c r="B291" s="16" t="s">
        <v>435</v>
      </c>
      <c r="C291" s="19" t="s">
        <v>436</v>
      </c>
      <c r="D291" s="17" t="s">
        <v>351</v>
      </c>
      <c r="E291" s="20"/>
    </row>
    <row r="292" ht="34" customHeight="1" spans="1:5">
      <c r="A292" s="15">
        <v>289</v>
      </c>
      <c r="B292" s="16" t="s">
        <v>437</v>
      </c>
      <c r="C292" s="16" t="s">
        <v>438</v>
      </c>
      <c r="D292" s="17" t="s">
        <v>351</v>
      </c>
      <c r="E292" s="20"/>
    </row>
    <row r="293" ht="34" customHeight="1" spans="1:5">
      <c r="A293" s="15">
        <v>290</v>
      </c>
      <c r="B293" s="16" t="s">
        <v>439</v>
      </c>
      <c r="C293" s="16" t="s">
        <v>275</v>
      </c>
      <c r="D293" s="17" t="s">
        <v>351</v>
      </c>
      <c r="E293" s="20"/>
    </row>
    <row r="294" ht="46" customHeight="1" spans="1:5">
      <c r="A294" s="15">
        <v>291</v>
      </c>
      <c r="B294" s="16" t="s">
        <v>440</v>
      </c>
      <c r="C294" s="16" t="s">
        <v>441</v>
      </c>
      <c r="D294" s="17" t="s">
        <v>351</v>
      </c>
      <c r="E294" s="20"/>
    </row>
    <row r="295" ht="34" customHeight="1" spans="1:5">
      <c r="A295" s="15">
        <v>292</v>
      </c>
      <c r="B295" s="16" t="s">
        <v>442</v>
      </c>
      <c r="C295" s="16" t="s">
        <v>25</v>
      </c>
      <c r="D295" s="17" t="s">
        <v>351</v>
      </c>
      <c r="E295" s="20"/>
    </row>
    <row r="296" ht="30" customHeight="1" spans="1:5">
      <c r="A296" s="15">
        <v>293</v>
      </c>
      <c r="B296" s="16" t="s">
        <v>443</v>
      </c>
      <c r="C296" s="16" t="s">
        <v>444</v>
      </c>
      <c r="D296" s="17" t="s">
        <v>351</v>
      </c>
      <c r="E296" s="20"/>
    </row>
    <row r="297" ht="30" customHeight="1" spans="1:5">
      <c r="A297" s="15">
        <v>294</v>
      </c>
      <c r="B297" s="16" t="s">
        <v>445</v>
      </c>
      <c r="C297" s="16" t="s">
        <v>61</v>
      </c>
      <c r="D297" s="17" t="s">
        <v>351</v>
      </c>
      <c r="E297" s="20"/>
    </row>
    <row r="298" ht="94" customHeight="1" spans="1:5">
      <c r="A298" s="15">
        <v>295</v>
      </c>
      <c r="B298" s="16" t="s">
        <v>446</v>
      </c>
      <c r="C298" s="16" t="s">
        <v>447</v>
      </c>
      <c r="D298" s="17" t="s">
        <v>351</v>
      </c>
      <c r="E298" s="20"/>
    </row>
    <row r="299" ht="34" customHeight="1" spans="1:5">
      <c r="A299" s="15">
        <v>296</v>
      </c>
      <c r="B299" s="16" t="s">
        <v>448</v>
      </c>
      <c r="C299" s="16" t="s">
        <v>449</v>
      </c>
      <c r="D299" s="17" t="s">
        <v>351</v>
      </c>
      <c r="E299" s="20"/>
    </row>
    <row r="300" ht="34" customHeight="1" spans="1:5">
      <c r="A300" s="15">
        <v>297</v>
      </c>
      <c r="B300" s="16" t="s">
        <v>450</v>
      </c>
      <c r="C300" s="16" t="s">
        <v>323</v>
      </c>
      <c r="D300" s="17" t="s">
        <v>351</v>
      </c>
      <c r="E300" s="20"/>
    </row>
    <row r="301" ht="58" customHeight="1" spans="1:5">
      <c r="A301" s="15">
        <v>298</v>
      </c>
      <c r="B301" s="16" t="s">
        <v>451</v>
      </c>
      <c r="C301" s="16" t="s">
        <v>452</v>
      </c>
      <c r="D301" s="17" t="s">
        <v>351</v>
      </c>
      <c r="E301" s="20"/>
    </row>
    <row r="302" ht="154" customHeight="1" spans="1:5">
      <c r="A302" s="15">
        <v>299</v>
      </c>
      <c r="B302" s="16" t="s">
        <v>453</v>
      </c>
      <c r="C302" s="16" t="s">
        <v>454</v>
      </c>
      <c r="D302" s="17" t="s">
        <v>351</v>
      </c>
      <c r="E302" s="20"/>
    </row>
    <row r="303" ht="30" customHeight="1" spans="1:5">
      <c r="A303" s="15">
        <v>300</v>
      </c>
      <c r="B303" s="16" t="s">
        <v>455</v>
      </c>
      <c r="C303" s="16" t="s">
        <v>106</v>
      </c>
      <c r="D303" s="17" t="s">
        <v>351</v>
      </c>
      <c r="E303" s="20"/>
    </row>
    <row r="304" ht="30" customHeight="1" spans="1:5">
      <c r="A304" s="15">
        <v>301</v>
      </c>
      <c r="B304" s="16" t="s">
        <v>456</v>
      </c>
      <c r="C304" s="16" t="s">
        <v>177</v>
      </c>
      <c r="D304" s="17" t="s">
        <v>351</v>
      </c>
      <c r="E304" s="20"/>
    </row>
    <row r="305" ht="30" customHeight="1" spans="1:5">
      <c r="A305" s="15">
        <v>302</v>
      </c>
      <c r="B305" s="16" t="s">
        <v>457</v>
      </c>
      <c r="C305" s="16" t="s">
        <v>8</v>
      </c>
      <c r="D305" s="17" t="s">
        <v>351</v>
      </c>
      <c r="E305" s="20"/>
    </row>
    <row r="306" ht="58" customHeight="1" spans="1:5">
      <c r="A306" s="15">
        <v>303</v>
      </c>
      <c r="B306" s="16" t="s">
        <v>458</v>
      </c>
      <c r="C306" s="16" t="s">
        <v>459</v>
      </c>
      <c r="D306" s="17" t="s">
        <v>351</v>
      </c>
      <c r="E306" s="20"/>
    </row>
    <row r="307" ht="58" customHeight="1" spans="1:5">
      <c r="A307" s="15">
        <v>304</v>
      </c>
      <c r="B307" s="16" t="s">
        <v>460</v>
      </c>
      <c r="C307" s="16" t="s">
        <v>461</v>
      </c>
      <c r="D307" s="17" t="s">
        <v>351</v>
      </c>
      <c r="E307" s="20"/>
    </row>
    <row r="308" ht="34" customHeight="1" spans="1:5">
      <c r="A308" s="15">
        <v>305</v>
      </c>
      <c r="B308" s="16" t="s">
        <v>462</v>
      </c>
      <c r="C308" s="16" t="s">
        <v>18</v>
      </c>
      <c r="D308" s="17" t="s">
        <v>351</v>
      </c>
      <c r="E308" s="20"/>
    </row>
    <row r="309" ht="34" customHeight="1" spans="1:5">
      <c r="A309" s="15">
        <v>306</v>
      </c>
      <c r="B309" s="16" t="s">
        <v>463</v>
      </c>
      <c r="C309" s="16" t="s">
        <v>243</v>
      </c>
      <c r="D309" s="17" t="s">
        <v>351</v>
      </c>
      <c r="E309" s="20"/>
    </row>
    <row r="310" ht="30" customHeight="1" spans="1:5">
      <c r="A310" s="15">
        <v>307</v>
      </c>
      <c r="B310" s="16" t="s">
        <v>464</v>
      </c>
      <c r="C310" s="16" t="s">
        <v>37</v>
      </c>
      <c r="D310" s="17" t="s">
        <v>351</v>
      </c>
      <c r="E310" s="20"/>
    </row>
    <row r="311" ht="34" customHeight="1" spans="1:5">
      <c r="A311" s="15">
        <v>308</v>
      </c>
      <c r="B311" s="16" t="s">
        <v>465</v>
      </c>
      <c r="C311" s="16" t="s">
        <v>25</v>
      </c>
      <c r="D311" s="17" t="s">
        <v>351</v>
      </c>
      <c r="E311" s="20"/>
    </row>
    <row r="312" ht="34" customHeight="1" spans="1:5">
      <c r="A312" s="15">
        <v>309</v>
      </c>
      <c r="B312" s="16" t="s">
        <v>466</v>
      </c>
      <c r="C312" s="16" t="s">
        <v>45</v>
      </c>
      <c r="D312" s="17" t="s">
        <v>351</v>
      </c>
      <c r="E312" s="20"/>
    </row>
    <row r="313" ht="46" customHeight="1" spans="1:5">
      <c r="A313" s="15">
        <v>310</v>
      </c>
      <c r="B313" s="16" t="s">
        <v>467</v>
      </c>
      <c r="C313" s="16" t="s">
        <v>468</v>
      </c>
      <c r="D313" s="17" t="s">
        <v>351</v>
      </c>
      <c r="E313" s="20"/>
    </row>
    <row r="314" ht="30" customHeight="1" spans="1:5">
      <c r="A314" s="15">
        <v>311</v>
      </c>
      <c r="B314" s="16" t="s">
        <v>469</v>
      </c>
      <c r="C314" s="16" t="s">
        <v>102</v>
      </c>
      <c r="D314" s="17" t="s">
        <v>351</v>
      </c>
      <c r="E314" s="20"/>
    </row>
    <row r="315" ht="34" customHeight="1" spans="1:5">
      <c r="A315" s="15">
        <v>312</v>
      </c>
      <c r="B315" s="16" t="s">
        <v>470</v>
      </c>
      <c r="C315" s="16" t="s">
        <v>471</v>
      </c>
      <c r="D315" s="17" t="s">
        <v>351</v>
      </c>
      <c r="E315" s="20"/>
    </row>
    <row r="316" ht="34" customHeight="1" spans="1:5">
      <c r="A316" s="15">
        <v>313</v>
      </c>
      <c r="B316" s="16" t="s">
        <v>472</v>
      </c>
      <c r="C316" s="19" t="s">
        <v>106</v>
      </c>
      <c r="D316" s="17" t="s">
        <v>351</v>
      </c>
      <c r="E316" s="20"/>
    </row>
    <row r="317" ht="34" customHeight="1" spans="1:5">
      <c r="A317" s="15">
        <v>314</v>
      </c>
      <c r="B317" s="19" t="s">
        <v>473</v>
      </c>
      <c r="C317" s="19" t="s">
        <v>474</v>
      </c>
      <c r="D317" s="17" t="s">
        <v>351</v>
      </c>
      <c r="E317" s="20"/>
    </row>
    <row r="318" ht="70" customHeight="1" spans="1:5">
      <c r="A318" s="15">
        <v>315</v>
      </c>
      <c r="B318" s="19" t="s">
        <v>475</v>
      </c>
      <c r="C318" s="19" t="s">
        <v>476</v>
      </c>
      <c r="D318" s="17" t="s">
        <v>351</v>
      </c>
      <c r="E318" s="20"/>
    </row>
    <row r="319" ht="30" customHeight="1" spans="1:5">
      <c r="A319" s="15">
        <v>316</v>
      </c>
      <c r="B319" s="19" t="s">
        <v>477</v>
      </c>
      <c r="C319" s="19" t="s">
        <v>102</v>
      </c>
      <c r="D319" s="17" t="s">
        <v>351</v>
      </c>
      <c r="E319" s="20"/>
    </row>
    <row r="320" ht="34" customHeight="1" spans="1:5">
      <c r="A320" s="15">
        <v>317</v>
      </c>
      <c r="B320" s="19" t="s">
        <v>478</v>
      </c>
      <c r="C320" s="19" t="s">
        <v>45</v>
      </c>
      <c r="D320" s="17" t="s">
        <v>351</v>
      </c>
      <c r="E320" s="20"/>
    </row>
    <row r="321" ht="94" customHeight="1" spans="1:5">
      <c r="A321" s="15">
        <v>318</v>
      </c>
      <c r="B321" s="19" t="s">
        <v>479</v>
      </c>
      <c r="C321" s="19" t="s">
        <v>480</v>
      </c>
      <c r="D321" s="17" t="s">
        <v>351</v>
      </c>
      <c r="E321" s="20"/>
    </row>
    <row r="322" ht="145" customHeight="1" spans="1:5">
      <c r="A322" s="15">
        <v>319</v>
      </c>
      <c r="B322" s="19" t="s">
        <v>481</v>
      </c>
      <c r="C322" s="19" t="s">
        <v>482</v>
      </c>
      <c r="D322" s="17" t="s">
        <v>351</v>
      </c>
      <c r="E322" s="20"/>
    </row>
    <row r="323" ht="46" customHeight="1" spans="1:5">
      <c r="A323" s="15">
        <v>320</v>
      </c>
      <c r="B323" s="19" t="s">
        <v>483</v>
      </c>
      <c r="C323" s="19" t="s">
        <v>268</v>
      </c>
      <c r="D323" s="17" t="s">
        <v>351</v>
      </c>
      <c r="E323" s="20"/>
    </row>
    <row r="324" ht="70" customHeight="1" spans="1:5">
      <c r="A324" s="15">
        <v>321</v>
      </c>
      <c r="B324" s="19" t="s">
        <v>484</v>
      </c>
      <c r="C324" s="19" t="s">
        <v>485</v>
      </c>
      <c r="D324" s="17" t="s">
        <v>351</v>
      </c>
      <c r="E324" s="20"/>
    </row>
    <row r="325" ht="34" customHeight="1" spans="1:5">
      <c r="A325" s="15">
        <v>322</v>
      </c>
      <c r="B325" s="19" t="s">
        <v>486</v>
      </c>
      <c r="C325" s="19" t="s">
        <v>275</v>
      </c>
      <c r="D325" s="17" t="s">
        <v>351</v>
      </c>
      <c r="E325" s="20"/>
    </row>
    <row r="326" ht="106" customHeight="1" spans="1:5">
      <c r="A326" s="15">
        <v>323</v>
      </c>
      <c r="B326" s="19" t="s">
        <v>487</v>
      </c>
      <c r="C326" s="19" t="s">
        <v>488</v>
      </c>
      <c r="D326" s="17" t="s">
        <v>351</v>
      </c>
      <c r="E326" s="21"/>
    </row>
    <row r="327" ht="30" customHeight="1" spans="1:5">
      <c r="A327" s="15">
        <v>324</v>
      </c>
      <c r="B327" s="19" t="s">
        <v>489</v>
      </c>
      <c r="C327" s="19" t="s">
        <v>39</v>
      </c>
      <c r="D327" s="17" t="s">
        <v>351</v>
      </c>
      <c r="E327" s="21"/>
    </row>
    <row r="328" ht="46" customHeight="1" spans="1:5">
      <c r="A328" s="15">
        <v>325</v>
      </c>
      <c r="B328" s="19" t="s">
        <v>490</v>
      </c>
      <c r="C328" s="19" t="s">
        <v>491</v>
      </c>
      <c r="D328" s="17" t="s">
        <v>351</v>
      </c>
      <c r="E328" s="21"/>
    </row>
    <row r="329" ht="30" customHeight="1" spans="1:5">
      <c r="A329" s="15">
        <v>326</v>
      </c>
      <c r="B329" s="19" t="s">
        <v>492</v>
      </c>
      <c r="C329" s="19" t="s">
        <v>39</v>
      </c>
      <c r="D329" s="17" t="s">
        <v>351</v>
      </c>
      <c r="E329" s="20"/>
    </row>
    <row r="330" ht="46" customHeight="1" spans="1:5">
      <c r="A330" s="15">
        <v>327</v>
      </c>
      <c r="B330" s="19" t="s">
        <v>493</v>
      </c>
      <c r="C330" s="19" t="s">
        <v>494</v>
      </c>
      <c r="D330" s="17" t="s">
        <v>351</v>
      </c>
      <c r="E330" s="21"/>
    </row>
    <row r="331" ht="46" customHeight="1" spans="1:5">
      <c r="A331" s="15">
        <v>328</v>
      </c>
      <c r="B331" s="19" t="s">
        <v>495</v>
      </c>
      <c r="C331" s="19" t="s">
        <v>496</v>
      </c>
      <c r="D331" s="17" t="s">
        <v>351</v>
      </c>
      <c r="E331" s="21"/>
    </row>
    <row r="332" ht="30" customHeight="1" spans="1:5">
      <c r="A332" s="15">
        <v>329</v>
      </c>
      <c r="B332" s="19" t="s">
        <v>497</v>
      </c>
      <c r="C332" s="19" t="s">
        <v>39</v>
      </c>
      <c r="D332" s="17" t="s">
        <v>351</v>
      </c>
      <c r="E332" s="21"/>
    </row>
    <row r="333" ht="30" customHeight="1" spans="1:5">
      <c r="A333" s="15">
        <v>330</v>
      </c>
      <c r="B333" s="19" t="s">
        <v>498</v>
      </c>
      <c r="C333" s="19" t="s">
        <v>39</v>
      </c>
      <c r="D333" s="17" t="s">
        <v>351</v>
      </c>
      <c r="E333" s="21"/>
    </row>
    <row r="334" ht="106" customHeight="1" spans="1:5">
      <c r="A334" s="15">
        <v>331</v>
      </c>
      <c r="B334" s="19" t="s">
        <v>499</v>
      </c>
      <c r="C334" s="19" t="s">
        <v>500</v>
      </c>
      <c r="D334" s="17" t="s">
        <v>351</v>
      </c>
      <c r="E334" s="21"/>
    </row>
    <row r="335" ht="82" customHeight="1" spans="1:5">
      <c r="A335" s="15">
        <v>332</v>
      </c>
      <c r="B335" s="19" t="s">
        <v>501</v>
      </c>
      <c r="C335" s="19" t="s">
        <v>502</v>
      </c>
      <c r="D335" s="17" t="s">
        <v>351</v>
      </c>
      <c r="E335" s="21"/>
    </row>
    <row r="336" ht="70" customHeight="1" spans="1:5">
      <c r="A336" s="15">
        <v>333</v>
      </c>
      <c r="B336" s="19" t="s">
        <v>503</v>
      </c>
      <c r="C336" s="19" t="s">
        <v>504</v>
      </c>
      <c r="D336" s="17" t="s">
        <v>351</v>
      </c>
      <c r="E336" s="21"/>
    </row>
    <row r="337" ht="170" customHeight="1" spans="1:5">
      <c r="A337" s="15">
        <v>334</v>
      </c>
      <c r="B337" s="19" t="s">
        <v>505</v>
      </c>
      <c r="C337" s="19" t="s">
        <v>506</v>
      </c>
      <c r="D337" s="17" t="s">
        <v>351</v>
      </c>
      <c r="E337" s="20"/>
    </row>
    <row r="338" ht="34" customHeight="1" spans="1:5">
      <c r="A338" s="15">
        <v>335</v>
      </c>
      <c r="B338" s="19" t="s">
        <v>507</v>
      </c>
      <c r="C338" s="19" t="s">
        <v>39</v>
      </c>
      <c r="D338" s="17" t="s">
        <v>351</v>
      </c>
      <c r="E338" s="20"/>
    </row>
    <row r="339" ht="34" customHeight="1" spans="1:5">
      <c r="A339" s="15">
        <v>336</v>
      </c>
      <c r="B339" s="19" t="s">
        <v>508</v>
      </c>
      <c r="C339" s="19" t="s">
        <v>509</v>
      </c>
      <c r="D339" s="17" t="s">
        <v>351</v>
      </c>
      <c r="E339" s="21"/>
    </row>
    <row r="340" ht="46" customHeight="1" spans="1:5">
      <c r="A340" s="15">
        <v>337</v>
      </c>
      <c r="B340" s="19" t="s">
        <v>510</v>
      </c>
      <c r="C340" s="19" t="s">
        <v>511</v>
      </c>
      <c r="D340" s="17" t="s">
        <v>351</v>
      </c>
      <c r="E340" s="20"/>
    </row>
    <row r="341" ht="58" customHeight="1" spans="1:5">
      <c r="A341" s="15">
        <v>338</v>
      </c>
      <c r="B341" s="19" t="s">
        <v>512</v>
      </c>
      <c r="C341" s="19" t="s">
        <v>513</v>
      </c>
      <c r="D341" s="17" t="s">
        <v>351</v>
      </c>
      <c r="E341" s="21"/>
    </row>
    <row r="342" ht="34" customHeight="1" spans="1:5">
      <c r="A342" s="15">
        <v>339</v>
      </c>
      <c r="B342" s="19" t="s">
        <v>514</v>
      </c>
      <c r="C342" s="19" t="s">
        <v>18</v>
      </c>
      <c r="D342" s="17" t="s">
        <v>351</v>
      </c>
      <c r="E342" s="21"/>
    </row>
    <row r="343" ht="34" customHeight="1" spans="1:5">
      <c r="A343" s="15">
        <v>340</v>
      </c>
      <c r="B343" s="16" t="s">
        <v>515</v>
      </c>
      <c r="C343" s="16" t="s">
        <v>39</v>
      </c>
      <c r="D343" s="17" t="s">
        <v>351</v>
      </c>
      <c r="E343" s="18"/>
    </row>
    <row r="344" ht="34" customHeight="1" spans="1:5">
      <c r="A344" s="15">
        <v>341</v>
      </c>
      <c r="B344" s="16" t="s">
        <v>516</v>
      </c>
      <c r="C344" s="16" t="s">
        <v>275</v>
      </c>
      <c r="D344" s="17" t="s">
        <v>351</v>
      </c>
      <c r="E344" s="20"/>
    </row>
    <row r="345" ht="34" customHeight="1" spans="1:5">
      <c r="A345" s="15">
        <v>342</v>
      </c>
      <c r="B345" s="17" t="s">
        <v>517</v>
      </c>
      <c r="C345" s="19" t="s">
        <v>518</v>
      </c>
      <c r="D345" s="17" t="s">
        <v>519</v>
      </c>
      <c r="E345" s="20"/>
    </row>
    <row r="346" ht="70.75" customHeight="1" spans="1:5">
      <c r="A346" s="15">
        <v>343</v>
      </c>
      <c r="B346" s="17" t="s">
        <v>520</v>
      </c>
      <c r="C346" s="19" t="s">
        <v>521</v>
      </c>
      <c r="D346" s="17" t="s">
        <v>519</v>
      </c>
      <c r="E346" s="21"/>
    </row>
    <row r="347" ht="30" customHeight="1" spans="1:5">
      <c r="A347" s="7" t="s">
        <v>522</v>
      </c>
      <c r="B347" s="8"/>
      <c r="C347" s="9"/>
      <c r="D347" s="8"/>
      <c r="E347" s="10"/>
    </row>
    <row r="348" ht="30" customHeight="1" spans="1:5">
      <c r="A348" s="11" t="s">
        <v>2</v>
      </c>
      <c r="B348" s="12" t="s">
        <v>3</v>
      </c>
      <c r="C348" s="13" t="s">
        <v>4</v>
      </c>
      <c r="D348" s="12" t="s">
        <v>5</v>
      </c>
      <c r="E348" s="14" t="s">
        <v>6</v>
      </c>
    </row>
    <row r="349" ht="30" customHeight="1" spans="1:5">
      <c r="A349" s="15">
        <v>1</v>
      </c>
      <c r="B349" s="24" t="s">
        <v>523</v>
      </c>
      <c r="C349" s="25" t="s">
        <v>524</v>
      </c>
      <c r="D349" s="17" t="s">
        <v>9</v>
      </c>
      <c r="E349" s="20"/>
    </row>
    <row r="350" ht="30" customHeight="1" spans="1:5">
      <c r="A350" s="15">
        <v>2</v>
      </c>
      <c r="B350" s="24" t="s">
        <v>525</v>
      </c>
      <c r="C350" s="24" t="s">
        <v>526</v>
      </c>
      <c r="D350" s="17" t="s">
        <v>9</v>
      </c>
      <c r="E350" s="20"/>
    </row>
    <row r="351" ht="30" customHeight="1" spans="1:5">
      <c r="A351" s="15">
        <v>3</v>
      </c>
      <c r="B351" s="24" t="s">
        <v>527</v>
      </c>
      <c r="C351" s="24" t="s">
        <v>528</v>
      </c>
      <c r="D351" s="17" t="s">
        <v>9</v>
      </c>
      <c r="E351" s="20"/>
    </row>
    <row r="352" ht="30" customHeight="1" spans="1:5">
      <c r="A352" s="15">
        <v>4</v>
      </c>
      <c r="B352" s="24" t="s">
        <v>529</v>
      </c>
      <c r="C352" s="24" t="s">
        <v>530</v>
      </c>
      <c r="D352" s="17" t="s">
        <v>9</v>
      </c>
      <c r="E352" s="20"/>
    </row>
    <row r="353" ht="30" customHeight="1" spans="1:5">
      <c r="A353" s="15">
        <v>5</v>
      </c>
      <c r="B353" s="24" t="s">
        <v>531</v>
      </c>
      <c r="C353" s="24" t="s">
        <v>524</v>
      </c>
      <c r="D353" s="17" t="s">
        <v>9</v>
      </c>
      <c r="E353" s="20"/>
    </row>
    <row r="354" ht="30" customHeight="1" spans="1:5">
      <c r="A354" s="15">
        <v>6</v>
      </c>
      <c r="B354" s="24" t="s">
        <v>532</v>
      </c>
      <c r="C354" s="24" t="s">
        <v>524</v>
      </c>
      <c r="D354" s="17" t="s">
        <v>9</v>
      </c>
      <c r="E354" s="20"/>
    </row>
    <row r="355" ht="30" customHeight="1" spans="1:5">
      <c r="A355" s="15">
        <v>7</v>
      </c>
      <c r="B355" s="24" t="s">
        <v>533</v>
      </c>
      <c r="C355" s="24" t="s">
        <v>534</v>
      </c>
      <c r="D355" s="17" t="s">
        <v>9</v>
      </c>
      <c r="E355" s="20"/>
    </row>
    <row r="356" ht="30" customHeight="1" spans="1:5">
      <c r="A356" s="15">
        <v>8</v>
      </c>
      <c r="B356" s="24" t="s">
        <v>535</v>
      </c>
      <c r="C356" s="24" t="s">
        <v>524</v>
      </c>
      <c r="D356" s="17" t="s">
        <v>351</v>
      </c>
      <c r="E356" s="20"/>
    </row>
    <row r="357" ht="30" customHeight="1" spans="1:5">
      <c r="A357" s="15">
        <v>9</v>
      </c>
      <c r="B357" s="24" t="s">
        <v>536</v>
      </c>
      <c r="C357" s="24" t="s">
        <v>524</v>
      </c>
      <c r="D357" s="17" t="s">
        <v>351</v>
      </c>
      <c r="E357" s="20"/>
    </row>
    <row r="358" ht="30" customHeight="1" spans="1:5">
      <c r="A358" s="15">
        <v>10</v>
      </c>
      <c r="B358" s="24" t="s">
        <v>537</v>
      </c>
      <c r="C358" s="24" t="s">
        <v>538</v>
      </c>
      <c r="D358" s="17" t="s">
        <v>351</v>
      </c>
      <c r="E358" s="20"/>
    </row>
    <row r="359" ht="30" customHeight="1" spans="1:5">
      <c r="A359" s="15">
        <v>11</v>
      </c>
      <c r="B359" s="24" t="s">
        <v>539</v>
      </c>
      <c r="C359" s="24" t="s">
        <v>524</v>
      </c>
      <c r="D359" s="17" t="s">
        <v>351</v>
      </c>
      <c r="E359" s="20"/>
    </row>
    <row r="360" ht="30" customHeight="1" spans="1:5">
      <c r="A360" s="15">
        <v>12</v>
      </c>
      <c r="B360" s="24" t="s">
        <v>540</v>
      </c>
      <c r="C360" s="25" t="s">
        <v>541</v>
      </c>
      <c r="D360" s="17" t="s">
        <v>351</v>
      </c>
      <c r="E360" s="20"/>
    </row>
    <row r="361" ht="46" customHeight="1" spans="1:5">
      <c r="A361" s="15">
        <v>13</v>
      </c>
      <c r="B361" s="24" t="s">
        <v>542</v>
      </c>
      <c r="C361" s="25" t="s">
        <v>543</v>
      </c>
      <c r="D361" s="17" t="s">
        <v>351</v>
      </c>
      <c r="E361" s="20"/>
    </row>
    <row r="362" ht="46" customHeight="1" spans="1:5">
      <c r="A362" s="15">
        <v>14</v>
      </c>
      <c r="B362" s="24" t="s">
        <v>544</v>
      </c>
      <c r="C362" s="25" t="s">
        <v>543</v>
      </c>
      <c r="D362" s="17" t="s">
        <v>351</v>
      </c>
      <c r="E362" s="20"/>
    </row>
    <row r="363" ht="30" customHeight="1" spans="1:5">
      <c r="A363" s="15">
        <v>15</v>
      </c>
      <c r="B363" s="24" t="s">
        <v>545</v>
      </c>
      <c r="C363" s="24" t="s">
        <v>546</v>
      </c>
      <c r="D363" s="17" t="s">
        <v>351</v>
      </c>
      <c r="E363" s="20"/>
    </row>
    <row r="364" ht="30" customHeight="1" spans="1:5">
      <c r="A364" s="15">
        <v>16</v>
      </c>
      <c r="B364" s="24" t="s">
        <v>547</v>
      </c>
      <c r="C364" s="25" t="s">
        <v>534</v>
      </c>
      <c r="D364" s="17" t="s">
        <v>351</v>
      </c>
      <c r="E364" s="20"/>
    </row>
    <row r="365" ht="30" customHeight="1" spans="1:5">
      <c r="A365" s="15">
        <v>17</v>
      </c>
      <c r="B365" s="24" t="s">
        <v>548</v>
      </c>
      <c r="C365" s="25" t="s">
        <v>549</v>
      </c>
      <c r="D365" s="17" t="s">
        <v>351</v>
      </c>
      <c r="E365" s="20"/>
    </row>
    <row r="366" ht="30" customHeight="1" spans="1:5">
      <c r="A366" s="15">
        <v>18</v>
      </c>
      <c r="B366" s="24" t="s">
        <v>550</v>
      </c>
      <c r="C366" s="25" t="s">
        <v>551</v>
      </c>
      <c r="D366" s="17" t="s">
        <v>351</v>
      </c>
      <c r="E366" s="20"/>
    </row>
    <row r="367" ht="30" customHeight="1" spans="1:5">
      <c r="A367" s="15">
        <v>19</v>
      </c>
      <c r="B367" s="24" t="s">
        <v>552</v>
      </c>
      <c r="C367" s="24" t="s">
        <v>553</v>
      </c>
      <c r="D367" s="17" t="s">
        <v>351</v>
      </c>
      <c r="E367" s="20"/>
    </row>
    <row r="368" ht="30" customHeight="1" spans="1:5">
      <c r="A368" s="15">
        <v>20</v>
      </c>
      <c r="B368" s="24" t="s">
        <v>554</v>
      </c>
      <c r="C368" s="24" t="s">
        <v>524</v>
      </c>
      <c r="D368" s="17" t="s">
        <v>351</v>
      </c>
      <c r="E368" s="20"/>
    </row>
    <row r="369" ht="30" customHeight="1" spans="1:5">
      <c r="A369" s="15">
        <v>21</v>
      </c>
      <c r="B369" s="24" t="s">
        <v>555</v>
      </c>
      <c r="C369" s="24" t="s">
        <v>528</v>
      </c>
      <c r="D369" s="17" t="s">
        <v>351</v>
      </c>
      <c r="E369" s="20"/>
    </row>
    <row r="370" ht="34" customHeight="1" spans="1:5">
      <c r="A370" s="15">
        <v>22</v>
      </c>
      <c r="B370" s="24" t="s">
        <v>556</v>
      </c>
      <c r="C370" s="24" t="s">
        <v>526</v>
      </c>
      <c r="D370" s="17" t="s">
        <v>351</v>
      </c>
      <c r="E370" s="20"/>
    </row>
    <row r="371" ht="70" customHeight="1" spans="1:5">
      <c r="A371" s="15">
        <v>23</v>
      </c>
      <c r="B371" s="24" t="s">
        <v>557</v>
      </c>
      <c r="C371" s="25" t="s">
        <v>558</v>
      </c>
      <c r="D371" s="17" t="s">
        <v>351</v>
      </c>
      <c r="E371" s="20"/>
    </row>
    <row r="372" ht="30" customHeight="1" spans="1:5">
      <c r="A372" s="15">
        <v>24</v>
      </c>
      <c r="B372" s="24" t="s">
        <v>435</v>
      </c>
      <c r="C372" s="24" t="s">
        <v>559</v>
      </c>
      <c r="D372" s="17" t="s">
        <v>351</v>
      </c>
      <c r="E372" s="20"/>
    </row>
    <row r="373" ht="34.75" customHeight="1" spans="1:5">
      <c r="A373" s="15">
        <v>25</v>
      </c>
      <c r="B373" s="24" t="s">
        <v>560</v>
      </c>
      <c r="C373" s="25" t="s">
        <v>561</v>
      </c>
      <c r="D373" s="17" t="s">
        <v>519</v>
      </c>
      <c r="E373" s="20"/>
    </row>
    <row r="374" ht="30" customHeight="1" spans="1:5">
      <c r="A374" s="7" t="s">
        <v>562</v>
      </c>
      <c r="B374" s="8"/>
      <c r="C374" s="9"/>
      <c r="D374" s="8"/>
      <c r="E374" s="10"/>
    </row>
    <row r="375" ht="30" customHeight="1" spans="1:5">
      <c r="A375" s="11" t="s">
        <v>2</v>
      </c>
      <c r="B375" s="12" t="s">
        <v>3</v>
      </c>
      <c r="C375" s="13" t="s">
        <v>4</v>
      </c>
      <c r="D375" s="12" t="s">
        <v>5</v>
      </c>
      <c r="E375" s="14" t="s">
        <v>6</v>
      </c>
    </row>
    <row r="376" ht="30" customHeight="1" spans="1:5">
      <c r="A376" s="15">
        <v>1</v>
      </c>
      <c r="B376" s="19" t="s">
        <v>563</v>
      </c>
      <c r="C376" s="24" t="s">
        <v>564</v>
      </c>
      <c r="D376" s="17" t="s">
        <v>9</v>
      </c>
      <c r="E376" s="26"/>
    </row>
    <row r="377" ht="30" customHeight="1" spans="1:5">
      <c r="A377" s="15">
        <v>2</v>
      </c>
      <c r="B377" s="19" t="s">
        <v>565</v>
      </c>
      <c r="C377" s="24" t="s">
        <v>564</v>
      </c>
      <c r="D377" s="17" t="s">
        <v>9</v>
      </c>
      <c r="E377" s="26"/>
    </row>
    <row r="378" ht="65" customHeight="1" spans="1:5">
      <c r="A378" s="15">
        <v>3</v>
      </c>
      <c r="B378" s="19" t="s">
        <v>566</v>
      </c>
      <c r="C378" s="25" t="s">
        <v>567</v>
      </c>
      <c r="D378" s="17" t="s">
        <v>351</v>
      </c>
      <c r="E378" s="26"/>
    </row>
    <row r="379" ht="30" customHeight="1" spans="1:5">
      <c r="A379" s="15">
        <v>4</v>
      </c>
      <c r="B379" s="19" t="s">
        <v>568</v>
      </c>
      <c r="C379" s="24" t="s">
        <v>569</v>
      </c>
      <c r="D379" s="17" t="s">
        <v>351</v>
      </c>
      <c r="E379" s="20"/>
    </row>
    <row r="380" ht="50" customHeight="1" spans="1:5">
      <c r="A380" s="15">
        <v>5</v>
      </c>
      <c r="B380" s="19" t="s">
        <v>204</v>
      </c>
      <c r="C380" s="25" t="s">
        <v>570</v>
      </c>
      <c r="D380" s="17" t="s">
        <v>351</v>
      </c>
      <c r="E380" s="26"/>
    </row>
    <row r="381" ht="30" customHeight="1" spans="1:5">
      <c r="A381" s="15">
        <v>6</v>
      </c>
      <c r="B381" s="24" t="s">
        <v>571</v>
      </c>
      <c r="C381" s="25" t="s">
        <v>572</v>
      </c>
      <c r="D381" s="17" t="s">
        <v>351</v>
      </c>
      <c r="E381" s="26"/>
    </row>
    <row r="382" ht="60" customHeight="1" spans="1:5">
      <c r="A382" s="15">
        <v>7</v>
      </c>
      <c r="B382" s="24" t="s">
        <v>573</v>
      </c>
      <c r="C382" s="25" t="s">
        <v>574</v>
      </c>
      <c r="D382" s="17" t="s">
        <v>351</v>
      </c>
      <c r="E382" s="27"/>
    </row>
    <row r="383" ht="30" customHeight="1" spans="1:5">
      <c r="A383" s="15">
        <v>8</v>
      </c>
      <c r="B383" s="24" t="s">
        <v>557</v>
      </c>
      <c r="C383" s="24" t="s">
        <v>575</v>
      </c>
      <c r="D383" s="17" t="s">
        <v>351</v>
      </c>
      <c r="E383" s="27"/>
    </row>
    <row r="384" ht="45" customHeight="1" spans="1:5">
      <c r="A384" s="15">
        <v>9</v>
      </c>
      <c r="B384" s="24" t="s">
        <v>576</v>
      </c>
      <c r="C384" s="25" t="s">
        <v>577</v>
      </c>
      <c r="D384" s="17" t="s">
        <v>351</v>
      </c>
      <c r="E384" s="26"/>
    </row>
    <row r="385" ht="30" customHeight="1" spans="1:5">
      <c r="A385" s="7" t="s">
        <v>578</v>
      </c>
      <c r="B385" s="8"/>
      <c r="C385" s="9"/>
      <c r="D385" s="8"/>
      <c r="E385" s="10"/>
    </row>
    <row r="386" ht="30" customHeight="1" spans="1:5">
      <c r="A386" s="11" t="s">
        <v>2</v>
      </c>
      <c r="B386" s="12" t="s">
        <v>3</v>
      </c>
      <c r="C386" s="13" t="s">
        <v>4</v>
      </c>
      <c r="D386" s="12" t="s">
        <v>5</v>
      </c>
      <c r="E386" s="14" t="s">
        <v>6</v>
      </c>
    </row>
    <row r="387" ht="30" customHeight="1" spans="1:5">
      <c r="A387" s="15">
        <v>1</v>
      </c>
      <c r="B387" s="19" t="s">
        <v>579</v>
      </c>
      <c r="C387" s="17" t="s">
        <v>580</v>
      </c>
      <c r="D387" s="17" t="s">
        <v>9</v>
      </c>
      <c r="E387" s="20"/>
    </row>
    <row r="388" ht="30" customHeight="1" spans="1:5">
      <c r="A388" s="15">
        <v>2</v>
      </c>
      <c r="B388" s="19" t="s">
        <v>581</v>
      </c>
      <c r="C388" s="17" t="s">
        <v>580</v>
      </c>
      <c r="D388" s="17" t="s">
        <v>9</v>
      </c>
      <c r="E388" s="20"/>
    </row>
    <row r="389" ht="30" customHeight="1" spans="1:5">
      <c r="A389" s="15">
        <v>3</v>
      </c>
      <c r="B389" s="19" t="s">
        <v>582</v>
      </c>
      <c r="C389" s="17" t="s">
        <v>580</v>
      </c>
      <c r="D389" s="17" t="s">
        <v>9</v>
      </c>
      <c r="E389" s="20"/>
    </row>
    <row r="390" ht="30" customHeight="1" spans="1:5">
      <c r="A390" s="15">
        <v>4</v>
      </c>
      <c r="B390" s="19" t="s">
        <v>583</v>
      </c>
      <c r="C390" s="17" t="s">
        <v>580</v>
      </c>
      <c r="D390" s="17" t="s">
        <v>9</v>
      </c>
      <c r="E390" s="20"/>
    </row>
    <row r="391" ht="30" customHeight="1" spans="1:5">
      <c r="A391" s="15">
        <v>5</v>
      </c>
      <c r="B391" s="19" t="s">
        <v>584</v>
      </c>
      <c r="C391" s="17" t="s">
        <v>585</v>
      </c>
      <c r="D391" s="17" t="s">
        <v>9</v>
      </c>
      <c r="E391" s="20"/>
    </row>
    <row r="392" ht="30" customHeight="1" spans="1:5">
      <c r="A392" s="15">
        <v>6</v>
      </c>
      <c r="B392" s="19" t="s">
        <v>586</v>
      </c>
      <c r="C392" s="17" t="s">
        <v>585</v>
      </c>
      <c r="D392" s="17" t="s">
        <v>9</v>
      </c>
      <c r="E392" s="20"/>
    </row>
    <row r="393" ht="30" customHeight="1" spans="1:5">
      <c r="A393" s="15">
        <v>7</v>
      </c>
      <c r="B393" s="19" t="s">
        <v>587</v>
      </c>
      <c r="C393" s="17" t="s">
        <v>585</v>
      </c>
      <c r="D393" s="17" t="s">
        <v>9</v>
      </c>
      <c r="E393" s="20"/>
    </row>
    <row r="394" ht="30" customHeight="1" spans="1:5">
      <c r="A394" s="15">
        <v>8</v>
      </c>
      <c r="B394" s="19" t="s">
        <v>588</v>
      </c>
      <c r="C394" s="17" t="s">
        <v>585</v>
      </c>
      <c r="D394" s="17" t="s">
        <v>9</v>
      </c>
      <c r="E394" s="20"/>
    </row>
    <row r="395" ht="30" customHeight="1" spans="1:5">
      <c r="A395" s="15">
        <v>9</v>
      </c>
      <c r="B395" s="19" t="s">
        <v>589</v>
      </c>
      <c r="C395" s="19" t="s">
        <v>585</v>
      </c>
      <c r="D395" s="17" t="s">
        <v>9</v>
      </c>
      <c r="E395" s="20"/>
    </row>
    <row r="396" ht="30" customHeight="1" spans="1:5">
      <c r="A396" s="15">
        <v>10</v>
      </c>
      <c r="B396" s="19" t="s">
        <v>590</v>
      </c>
      <c r="C396" s="17" t="s">
        <v>585</v>
      </c>
      <c r="D396" s="17" t="s">
        <v>9</v>
      </c>
      <c r="E396" s="20"/>
    </row>
    <row r="397" ht="30" customHeight="1" spans="1:5">
      <c r="A397" s="15">
        <v>11</v>
      </c>
      <c r="B397" s="19" t="s">
        <v>591</v>
      </c>
      <c r="C397" s="17" t="s">
        <v>585</v>
      </c>
      <c r="D397" s="17" t="s">
        <v>9</v>
      </c>
      <c r="E397" s="20"/>
    </row>
    <row r="398" ht="30" customHeight="1" spans="1:5">
      <c r="A398" s="15">
        <v>12</v>
      </c>
      <c r="B398" s="19" t="s">
        <v>592</v>
      </c>
      <c r="C398" s="17" t="s">
        <v>585</v>
      </c>
      <c r="D398" s="17" t="s">
        <v>9</v>
      </c>
      <c r="E398" s="20"/>
    </row>
    <row r="399" ht="30" customHeight="1" spans="1:5">
      <c r="A399" s="15">
        <v>13</v>
      </c>
      <c r="B399" s="19" t="s">
        <v>593</v>
      </c>
      <c r="C399" s="17" t="s">
        <v>594</v>
      </c>
      <c r="D399" s="17" t="s">
        <v>9</v>
      </c>
      <c r="E399" s="20"/>
    </row>
    <row r="400" ht="30" customHeight="1" spans="1:5">
      <c r="A400" s="28" t="s">
        <v>595</v>
      </c>
      <c r="B400" s="29"/>
      <c r="C400" s="30"/>
      <c r="D400" s="29"/>
      <c r="E400" s="31"/>
    </row>
    <row r="401" ht="30" customHeight="1" spans="1:5">
      <c r="A401" s="11" t="s">
        <v>2</v>
      </c>
      <c r="B401" s="12" t="s">
        <v>3</v>
      </c>
      <c r="C401" s="13" t="s">
        <v>4</v>
      </c>
      <c r="D401" s="12" t="s">
        <v>5</v>
      </c>
      <c r="E401" s="14" t="s">
        <v>6</v>
      </c>
    </row>
    <row r="402" ht="45" customHeight="1" spans="1:5">
      <c r="A402" s="15">
        <v>1</v>
      </c>
      <c r="B402" s="16" t="s">
        <v>596</v>
      </c>
      <c r="C402" s="16" t="s">
        <v>597</v>
      </c>
      <c r="D402" s="17" t="s">
        <v>9</v>
      </c>
      <c r="E402" s="20"/>
    </row>
    <row r="403" ht="60" customHeight="1" spans="1:5">
      <c r="A403" s="15">
        <v>2</v>
      </c>
      <c r="B403" s="16" t="s">
        <v>598</v>
      </c>
      <c r="C403" s="16" t="s">
        <v>599</v>
      </c>
      <c r="D403" s="17" t="s">
        <v>9</v>
      </c>
      <c r="E403" s="20"/>
    </row>
    <row r="404" ht="30" customHeight="1" spans="1:5">
      <c r="A404" s="15">
        <v>3</v>
      </c>
      <c r="B404" s="16" t="s">
        <v>600</v>
      </c>
      <c r="C404" s="16" t="s">
        <v>601</v>
      </c>
      <c r="D404" s="17" t="s">
        <v>9</v>
      </c>
      <c r="E404" s="20"/>
    </row>
    <row r="405" ht="30" customHeight="1" spans="1:5">
      <c r="A405" s="15">
        <v>4</v>
      </c>
      <c r="B405" s="16" t="s">
        <v>602</v>
      </c>
      <c r="C405" s="16" t="s">
        <v>603</v>
      </c>
      <c r="D405" s="17" t="s">
        <v>9</v>
      </c>
      <c r="E405" s="20"/>
    </row>
    <row r="406" ht="30" customHeight="1" spans="1:5">
      <c r="A406" s="15">
        <v>5</v>
      </c>
      <c r="B406" s="16" t="s">
        <v>604</v>
      </c>
      <c r="C406" s="16" t="s">
        <v>605</v>
      </c>
      <c r="D406" s="17" t="s">
        <v>9</v>
      </c>
      <c r="E406" s="20"/>
    </row>
    <row r="407" ht="30" customHeight="1" spans="1:5">
      <c r="A407" s="15">
        <v>6</v>
      </c>
      <c r="B407" s="16" t="s">
        <v>606</v>
      </c>
      <c r="C407" s="16" t="s">
        <v>607</v>
      </c>
      <c r="D407" s="17" t="s">
        <v>9</v>
      </c>
      <c r="E407" s="20"/>
    </row>
    <row r="408" ht="45" customHeight="1" spans="1:5">
      <c r="A408" s="15">
        <v>7</v>
      </c>
      <c r="B408" s="16" t="s">
        <v>608</v>
      </c>
      <c r="C408" s="16" t="s">
        <v>609</v>
      </c>
      <c r="D408" s="17" t="s">
        <v>9</v>
      </c>
      <c r="E408" s="20"/>
    </row>
    <row r="409" ht="30" customHeight="1" spans="1:5">
      <c r="A409" s="15">
        <v>8</v>
      </c>
      <c r="B409" s="16" t="s">
        <v>610</v>
      </c>
      <c r="C409" s="16" t="s">
        <v>607</v>
      </c>
      <c r="D409" s="17" t="s">
        <v>9</v>
      </c>
      <c r="E409" s="20"/>
    </row>
    <row r="410" ht="60" customHeight="1" spans="1:5">
      <c r="A410" s="15">
        <v>9</v>
      </c>
      <c r="B410" s="16" t="s">
        <v>611</v>
      </c>
      <c r="C410" s="16" t="s">
        <v>612</v>
      </c>
      <c r="D410" s="17" t="s">
        <v>9</v>
      </c>
      <c r="E410" s="20"/>
    </row>
    <row r="411" ht="30" customHeight="1" spans="1:5">
      <c r="A411" s="15">
        <v>10</v>
      </c>
      <c r="B411" s="16" t="s">
        <v>613</v>
      </c>
      <c r="C411" s="16" t="s">
        <v>607</v>
      </c>
      <c r="D411" s="17" t="s">
        <v>9</v>
      </c>
      <c r="E411" s="20"/>
    </row>
    <row r="412" ht="30" customHeight="1" spans="1:5">
      <c r="A412" s="15">
        <v>11</v>
      </c>
      <c r="B412" s="16" t="s">
        <v>614</v>
      </c>
      <c r="C412" s="16" t="s">
        <v>615</v>
      </c>
      <c r="D412" s="17" t="s">
        <v>9</v>
      </c>
      <c r="E412" s="21"/>
    </row>
    <row r="413" ht="30" customHeight="1" spans="1:5">
      <c r="A413" s="15">
        <v>12</v>
      </c>
      <c r="B413" s="16" t="s">
        <v>616</v>
      </c>
      <c r="C413" s="16" t="s">
        <v>617</v>
      </c>
      <c r="D413" s="17" t="s">
        <v>9</v>
      </c>
      <c r="E413" s="21"/>
    </row>
    <row r="414" ht="30" customHeight="1" spans="1:5">
      <c r="A414" s="15">
        <v>13</v>
      </c>
      <c r="B414" s="16" t="s">
        <v>618</v>
      </c>
      <c r="C414" s="16" t="s">
        <v>615</v>
      </c>
      <c r="D414" s="17" t="s">
        <v>9</v>
      </c>
      <c r="E414" s="21"/>
    </row>
    <row r="415" ht="30" customHeight="1" spans="1:5">
      <c r="A415" s="15">
        <v>14</v>
      </c>
      <c r="B415" s="16" t="s">
        <v>619</v>
      </c>
      <c r="C415" s="16" t="s">
        <v>620</v>
      </c>
      <c r="D415" s="17" t="s">
        <v>9</v>
      </c>
      <c r="E415" s="21"/>
    </row>
    <row r="416" ht="30" customHeight="1" spans="1:5">
      <c r="A416" s="15">
        <v>15</v>
      </c>
      <c r="B416" s="16" t="s">
        <v>621</v>
      </c>
      <c r="C416" s="16" t="s">
        <v>622</v>
      </c>
      <c r="D416" s="17" t="s">
        <v>9</v>
      </c>
      <c r="E416" s="21"/>
    </row>
    <row r="417" ht="30" customHeight="1" spans="1:5">
      <c r="A417" s="15">
        <v>16</v>
      </c>
      <c r="B417" s="16" t="s">
        <v>623</v>
      </c>
      <c r="C417" s="16" t="s">
        <v>624</v>
      </c>
      <c r="D417" s="17" t="s">
        <v>9</v>
      </c>
      <c r="E417" s="21"/>
    </row>
    <row r="418" ht="30" customHeight="1" spans="1:5">
      <c r="A418" s="15">
        <v>17</v>
      </c>
      <c r="B418" s="16" t="s">
        <v>625</v>
      </c>
      <c r="C418" s="16" t="s">
        <v>624</v>
      </c>
      <c r="D418" s="17" t="s">
        <v>9</v>
      </c>
      <c r="E418" s="21"/>
    </row>
    <row r="419" ht="30" customHeight="1" spans="1:5">
      <c r="A419" s="15">
        <v>18</v>
      </c>
      <c r="B419" s="16" t="s">
        <v>626</v>
      </c>
      <c r="C419" s="16" t="s">
        <v>627</v>
      </c>
      <c r="D419" s="17" t="s">
        <v>351</v>
      </c>
      <c r="E419" s="21"/>
    </row>
    <row r="420" ht="30" customHeight="1" spans="1:5">
      <c r="A420" s="15">
        <v>19</v>
      </c>
      <c r="B420" s="16" t="s">
        <v>628</v>
      </c>
      <c r="C420" s="16" t="s">
        <v>629</v>
      </c>
      <c r="D420" s="17" t="s">
        <v>351</v>
      </c>
      <c r="E420" s="21"/>
    </row>
    <row r="421" ht="30" customHeight="1" spans="1:5">
      <c r="A421" s="15">
        <v>20</v>
      </c>
      <c r="B421" s="16" t="s">
        <v>630</v>
      </c>
      <c r="C421" s="16" t="s">
        <v>627</v>
      </c>
      <c r="D421" s="17" t="s">
        <v>351</v>
      </c>
      <c r="E421" s="21"/>
    </row>
    <row r="422" ht="70" customHeight="1" spans="1:5">
      <c r="A422" s="15">
        <v>21</v>
      </c>
      <c r="B422" s="16" t="s">
        <v>631</v>
      </c>
      <c r="C422" s="16" t="s">
        <v>632</v>
      </c>
      <c r="D422" s="17" t="s">
        <v>351</v>
      </c>
      <c r="E422" s="20"/>
    </row>
    <row r="423" ht="30" customHeight="1" spans="1:5">
      <c r="A423" s="15">
        <v>22</v>
      </c>
      <c r="B423" s="16" t="s">
        <v>633</v>
      </c>
      <c r="C423" s="16" t="s">
        <v>634</v>
      </c>
      <c r="D423" s="17" t="s">
        <v>351</v>
      </c>
      <c r="E423" s="21"/>
    </row>
    <row r="424" ht="30" customHeight="1" spans="1:5">
      <c r="A424" s="15">
        <v>23</v>
      </c>
      <c r="B424" s="16" t="s">
        <v>635</v>
      </c>
      <c r="C424" s="16" t="s">
        <v>624</v>
      </c>
      <c r="D424" s="17" t="s">
        <v>351</v>
      </c>
      <c r="E424" s="21"/>
    </row>
    <row r="425" ht="45" customHeight="1" spans="1:5">
      <c r="A425" s="15">
        <v>24</v>
      </c>
      <c r="B425" s="16" t="s">
        <v>636</v>
      </c>
      <c r="C425" s="16" t="s">
        <v>637</v>
      </c>
      <c r="D425" s="17" t="s">
        <v>519</v>
      </c>
      <c r="E425" s="20"/>
    </row>
    <row r="426" ht="45" customHeight="1" spans="1:5">
      <c r="A426" s="15">
        <v>25</v>
      </c>
      <c r="B426" s="16" t="s">
        <v>638</v>
      </c>
      <c r="C426" s="16" t="s">
        <v>639</v>
      </c>
      <c r="D426" s="17" t="s">
        <v>519</v>
      </c>
      <c r="E426" s="21"/>
    </row>
    <row r="427" ht="30" customHeight="1" spans="1:5">
      <c r="A427" s="32">
        <v>26</v>
      </c>
      <c r="B427" s="33" t="s">
        <v>640</v>
      </c>
      <c r="C427" s="33" t="s">
        <v>641</v>
      </c>
      <c r="D427" s="17" t="s">
        <v>519</v>
      </c>
      <c r="E427" s="34"/>
    </row>
    <row r="428" ht="30" customHeight="1" spans="1:5">
      <c r="A428" s="28" t="s">
        <v>642</v>
      </c>
      <c r="B428" s="29"/>
      <c r="C428" s="30"/>
      <c r="D428" s="29"/>
      <c r="E428" s="31"/>
    </row>
    <row r="429" ht="30" customHeight="1" spans="1:5">
      <c r="A429" s="11" t="s">
        <v>2</v>
      </c>
      <c r="B429" s="12" t="s">
        <v>3</v>
      </c>
      <c r="C429" s="13" t="s">
        <v>4</v>
      </c>
      <c r="D429" s="12" t="s">
        <v>5</v>
      </c>
      <c r="E429" s="14" t="s">
        <v>6</v>
      </c>
    </row>
    <row r="430" ht="60" customHeight="1" spans="1:5">
      <c r="A430" s="32">
        <v>1</v>
      </c>
      <c r="B430" s="35" t="s">
        <v>643</v>
      </c>
      <c r="C430" s="35" t="s">
        <v>644</v>
      </c>
      <c r="D430" s="36" t="s">
        <v>645</v>
      </c>
      <c r="E430" s="34"/>
    </row>
  </sheetData>
  <mergeCells count="7">
    <mergeCell ref="A1:E1"/>
    <mergeCell ref="A2:E2"/>
    <mergeCell ref="A347:E347"/>
    <mergeCell ref="A374:E374"/>
    <mergeCell ref="A385:E385"/>
    <mergeCell ref="A400:E400"/>
    <mergeCell ref="A428:E428"/>
  </mergeCells>
  <conditionalFormatting sqref="B33">
    <cfRule type="duplicateValues" dxfId="0" priority="1307"/>
    <cfRule type="duplicateValues" dxfId="0" priority="1308"/>
    <cfRule type="duplicateValues" dxfId="0" priority="1309"/>
    <cfRule type="duplicateValues" dxfId="0" priority="1310"/>
    <cfRule type="duplicateValues" dxfId="0" priority="1311"/>
    <cfRule type="duplicateValues" dxfId="0" priority="1312"/>
    <cfRule type="duplicateValues" dxfId="0" priority="1313"/>
    <cfRule type="duplicateValues" dxfId="0" priority="1314"/>
  </conditionalFormatting>
  <conditionalFormatting sqref="B34">
    <cfRule type="duplicateValues" dxfId="0" priority="1299"/>
    <cfRule type="duplicateValues" dxfId="0" priority="1300"/>
    <cfRule type="duplicateValues" dxfId="0" priority="1301"/>
    <cfRule type="duplicateValues" dxfId="0" priority="1302"/>
    <cfRule type="duplicateValues" dxfId="0" priority="1303"/>
    <cfRule type="duplicateValues" dxfId="0" priority="1304"/>
    <cfRule type="duplicateValues" dxfId="0" priority="1305"/>
    <cfRule type="duplicateValues" dxfId="0" priority="1306"/>
  </conditionalFormatting>
  <conditionalFormatting sqref="B35"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0" priority="1298"/>
  </conditionalFormatting>
  <conditionalFormatting sqref="B36">
    <cfRule type="duplicateValues" dxfId="0" priority="1283"/>
    <cfRule type="duplicateValues" dxfId="0" priority="1284"/>
    <cfRule type="duplicateValues" dxfId="0" priority="1285"/>
    <cfRule type="duplicateValues" dxfId="0" priority="1286"/>
    <cfRule type="duplicateValues" dxfId="0" priority="1287"/>
    <cfRule type="duplicateValues" dxfId="0" priority="1288"/>
    <cfRule type="duplicateValues" dxfId="0" priority="1289"/>
    <cfRule type="duplicateValues" dxfId="0" priority="1290"/>
  </conditionalFormatting>
  <conditionalFormatting sqref="B37"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  <cfRule type="duplicateValues" dxfId="0" priority="1281"/>
    <cfRule type="duplicateValues" dxfId="0" priority="1282"/>
  </conditionalFormatting>
  <conditionalFormatting sqref="B40"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</conditionalFormatting>
  <conditionalFormatting sqref="B41"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</conditionalFormatting>
  <conditionalFormatting sqref="B49"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  <cfRule type="duplicateValues" dxfId="0" priority="1225"/>
    <cfRule type="duplicateValues" dxfId="0" priority="1226"/>
  </conditionalFormatting>
  <conditionalFormatting sqref="B50">
    <cfRule type="duplicateValues" dxfId="0" priority="1211"/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</conditionalFormatting>
  <conditionalFormatting sqref="B51"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  <cfRule type="duplicateValues" dxfId="0" priority="1209"/>
    <cfRule type="duplicateValues" dxfId="0" priority="1210"/>
  </conditionalFormatting>
  <conditionalFormatting sqref="B52"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</conditionalFormatting>
  <conditionalFormatting sqref="B55">
    <cfRule type="duplicateValues" dxfId="0" priority="1179"/>
    <cfRule type="duplicateValues" dxfId="0" priority="1180"/>
    <cfRule type="duplicateValues" dxfId="0" priority="1181"/>
    <cfRule type="duplicateValues" dxfId="0" priority="1182"/>
    <cfRule type="duplicateValues" dxfId="0" priority="1183"/>
    <cfRule type="duplicateValues" dxfId="0" priority="1184"/>
    <cfRule type="duplicateValues" dxfId="0" priority="1185"/>
    <cfRule type="duplicateValues" dxfId="0" priority="1186"/>
  </conditionalFormatting>
  <conditionalFormatting sqref="B56">
    <cfRule type="duplicateValues" dxfId="0" priority="1171"/>
    <cfRule type="duplicateValues" dxfId="0" priority="1172"/>
    <cfRule type="duplicateValues" dxfId="0" priority="1173"/>
    <cfRule type="duplicateValues" dxfId="0" priority="1174"/>
    <cfRule type="duplicateValues" dxfId="0" priority="1175"/>
    <cfRule type="duplicateValues" dxfId="0" priority="1176"/>
    <cfRule type="duplicateValues" dxfId="0" priority="1177"/>
    <cfRule type="duplicateValues" dxfId="0" priority="1178"/>
  </conditionalFormatting>
  <conditionalFormatting sqref="B59">
    <cfRule type="duplicateValues" dxfId="0" priority="1155"/>
    <cfRule type="duplicateValues" dxfId="0" priority="1156"/>
    <cfRule type="duplicateValues" dxfId="0" priority="1157"/>
    <cfRule type="duplicateValues" dxfId="0" priority="1158"/>
    <cfRule type="duplicateValues" dxfId="0" priority="1159"/>
    <cfRule type="duplicateValues" dxfId="0" priority="1160"/>
    <cfRule type="duplicateValues" dxfId="0" priority="1161"/>
    <cfRule type="duplicateValues" dxfId="0" priority="1162"/>
  </conditionalFormatting>
  <conditionalFormatting sqref="B62">
    <cfRule type="duplicateValues" dxfId="0" priority="1139"/>
    <cfRule type="duplicateValues" dxfId="0" priority="1140"/>
    <cfRule type="duplicateValues" dxfId="0" priority="1141"/>
    <cfRule type="duplicateValues" dxfId="0" priority="1142"/>
    <cfRule type="duplicateValues" dxfId="0" priority="1143"/>
    <cfRule type="duplicateValues" dxfId="0" priority="1144"/>
    <cfRule type="duplicateValues" dxfId="0" priority="1145"/>
    <cfRule type="duplicateValues" dxfId="0" priority="1146"/>
  </conditionalFormatting>
  <conditionalFormatting sqref="B63">
    <cfRule type="duplicateValues" dxfId="0" priority="1131"/>
    <cfRule type="duplicateValues" dxfId="0" priority="1132"/>
    <cfRule type="duplicateValues" dxfId="0" priority="1133"/>
    <cfRule type="duplicateValues" dxfId="0" priority="1134"/>
    <cfRule type="duplicateValues" dxfId="0" priority="1135"/>
    <cfRule type="duplicateValues" dxfId="0" priority="1136"/>
    <cfRule type="duplicateValues" dxfId="0" priority="1137"/>
    <cfRule type="duplicateValues" dxfId="0" priority="1138"/>
  </conditionalFormatting>
  <conditionalFormatting sqref="B64"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</conditionalFormatting>
  <conditionalFormatting sqref="B65">
    <cfRule type="duplicateValues" dxfId="0" priority="1115"/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0" priority="1121"/>
    <cfRule type="duplicateValues" dxfId="0" priority="1122"/>
  </conditionalFormatting>
  <conditionalFormatting sqref="B66"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0" priority="1112"/>
    <cfRule type="duplicateValues" dxfId="0" priority="1113"/>
    <cfRule type="duplicateValues" dxfId="0" priority="1114"/>
  </conditionalFormatting>
  <conditionalFormatting sqref="B67">
    <cfRule type="duplicateValues" dxfId="0" priority="1099"/>
    <cfRule type="duplicateValues" dxfId="0" priority="1100"/>
    <cfRule type="duplicateValues" dxfId="0" priority="1101"/>
    <cfRule type="duplicateValues" dxfId="0" priority="1102"/>
    <cfRule type="duplicateValues" dxfId="0" priority="1103"/>
    <cfRule type="duplicateValues" dxfId="0" priority="1104"/>
    <cfRule type="duplicateValues" dxfId="0" priority="1105"/>
    <cfRule type="duplicateValues" dxfId="0" priority="1106"/>
  </conditionalFormatting>
  <conditionalFormatting sqref="B68">
    <cfRule type="duplicateValues" dxfId="0" priority="1091"/>
    <cfRule type="duplicateValues" dxfId="0" priority="1092"/>
    <cfRule type="duplicateValues" dxfId="0" priority="1093"/>
    <cfRule type="duplicateValues" dxfId="0" priority="1094"/>
    <cfRule type="duplicateValues" dxfId="0" priority="1095"/>
    <cfRule type="duplicateValues" dxfId="0" priority="1096"/>
    <cfRule type="duplicateValues" dxfId="0" priority="1097"/>
    <cfRule type="duplicateValues" dxfId="0" priority="1098"/>
  </conditionalFormatting>
  <conditionalFormatting sqref="B69">
    <cfRule type="duplicateValues" dxfId="0" priority="1083"/>
    <cfRule type="duplicateValues" dxfId="0" priority="1084"/>
    <cfRule type="duplicateValues" dxfId="0" priority="1085"/>
    <cfRule type="duplicateValues" dxfId="0" priority="1086"/>
    <cfRule type="duplicateValues" dxfId="0" priority="1087"/>
    <cfRule type="duplicateValues" dxfId="0" priority="1088"/>
    <cfRule type="duplicateValues" dxfId="0" priority="1089"/>
    <cfRule type="duplicateValues" dxfId="0" priority="1090"/>
  </conditionalFormatting>
  <conditionalFormatting sqref="B74">
    <cfRule type="duplicateValues" dxfId="0" priority="1059"/>
    <cfRule type="duplicateValues" dxfId="0" priority="1060"/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0" priority="1065"/>
    <cfRule type="duplicateValues" dxfId="0" priority="1066"/>
  </conditionalFormatting>
  <conditionalFormatting sqref="B75">
    <cfRule type="duplicateValues" dxfId="0" priority="1051"/>
    <cfRule type="duplicateValues" dxfId="0" priority="1052"/>
    <cfRule type="duplicateValues" dxfId="0" priority="1053"/>
    <cfRule type="duplicateValues" dxfId="0" priority="1054"/>
    <cfRule type="duplicateValues" dxfId="0" priority="1055"/>
    <cfRule type="duplicateValues" dxfId="0" priority="1056"/>
    <cfRule type="duplicateValues" dxfId="0" priority="1057"/>
    <cfRule type="duplicateValues" dxfId="0" priority="1058"/>
  </conditionalFormatting>
  <conditionalFormatting sqref="B84">
    <cfRule type="duplicateValues" dxfId="0" priority="1798"/>
    <cfRule type="duplicateValues" dxfId="1" priority="1799"/>
    <cfRule type="duplicateValues" dxfId="1" priority="1800"/>
    <cfRule type="duplicateValues" dxfId="0" priority="1801"/>
    <cfRule type="duplicateValues" dxfId="1" priority="1802"/>
    <cfRule type="duplicateValues" dxfId="1" priority="1803"/>
    <cfRule type="duplicateValues" dxfId="1" priority="1804"/>
    <cfRule type="duplicateValues" dxfId="1" priority="1805"/>
    <cfRule type="duplicateValues" dxfId="1" priority="1806"/>
    <cfRule type="duplicateValues" dxfId="2" priority="1807"/>
    <cfRule type="duplicateValues" dxfId="0" priority="1808"/>
    <cfRule type="duplicateValues" dxfId="3" priority="1809"/>
    <cfRule type="duplicateValues" dxfId="4" priority="1810"/>
    <cfRule type="duplicateValues" dxfId="2" priority="1811"/>
    <cfRule type="duplicateValues" dxfId="0" priority="1812"/>
    <cfRule type="duplicateValues" priority="1813"/>
    <cfRule type="duplicateValues" dxfId="5" priority="1814"/>
  </conditionalFormatting>
  <conditionalFormatting sqref="B120">
    <cfRule type="duplicateValues" dxfId="0" priority="1750"/>
    <cfRule type="duplicateValues" dxfId="0" priority="1751"/>
  </conditionalFormatting>
  <conditionalFormatting sqref="B129"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</conditionalFormatting>
  <conditionalFormatting sqref="B153">
    <cfRule type="duplicateValues" dxfId="0" priority="883"/>
    <cfRule type="duplicateValues" dxfId="0" priority="884"/>
    <cfRule type="duplicateValues" dxfId="0" priority="885"/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</conditionalFormatting>
  <conditionalFormatting sqref="B169"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</conditionalFormatting>
  <conditionalFormatting sqref="B177"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</conditionalFormatting>
  <conditionalFormatting sqref="B274">
    <cfRule type="duplicateValues" dxfId="0" priority="1035"/>
    <cfRule type="duplicateValues" dxfId="0" priority="1036"/>
    <cfRule type="duplicateValues" dxfId="0" priority="1037"/>
    <cfRule type="duplicateValues" dxfId="0" priority="1038"/>
    <cfRule type="duplicateValues" dxfId="0" priority="1039"/>
    <cfRule type="duplicateValues" dxfId="0" priority="1040"/>
    <cfRule type="duplicateValues" dxfId="0" priority="1041"/>
    <cfRule type="duplicateValues" dxfId="0" priority="1042"/>
  </conditionalFormatting>
  <conditionalFormatting sqref="B283"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</conditionalFormatting>
  <conditionalFormatting sqref="B299"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</conditionalFormatting>
  <conditionalFormatting sqref="B301"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  <cfRule type="duplicateValues" dxfId="0" priority="938"/>
  </conditionalFormatting>
  <conditionalFormatting sqref="B304"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</conditionalFormatting>
  <conditionalFormatting sqref="B305">
    <cfRule type="duplicateValues" dxfId="0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</conditionalFormatting>
  <conditionalFormatting sqref="B316"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  <cfRule type="duplicateValues" dxfId="0" priority="849"/>
    <cfRule type="duplicateValues" dxfId="0" priority="850"/>
  </conditionalFormatting>
  <conditionalFormatting sqref="B331"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</conditionalFormatting>
  <conditionalFormatting sqref="B332"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</conditionalFormatting>
  <conditionalFormatting sqref="B349">
    <cfRule type="duplicateValues" dxfId="0" priority="3043"/>
    <cfRule type="duplicateValues" dxfId="0" priority="3044"/>
    <cfRule type="duplicateValues" dxfId="0" priority="3045"/>
    <cfRule type="duplicateValues" dxfId="0" priority="3046"/>
    <cfRule type="duplicateValues" dxfId="0" priority="3047"/>
    <cfRule type="duplicateValues" dxfId="0" priority="3048"/>
    <cfRule type="duplicateValues" dxfId="0" priority="3049"/>
    <cfRule type="duplicateValues" dxfId="0" priority="3050"/>
    <cfRule type="duplicateValues" dxfId="0" priority="3051"/>
    <cfRule type="duplicateValues" dxfId="0" priority="3052"/>
    <cfRule type="duplicateValues" dxfId="0" priority="3053"/>
    <cfRule type="duplicateValues" dxfId="0" priority="3054"/>
    <cfRule type="duplicateValues" dxfId="0" priority="3055"/>
    <cfRule type="duplicateValues" dxfId="0" priority="3056"/>
    <cfRule type="duplicateValues" dxfId="0" priority="3057"/>
    <cfRule type="duplicateValues" dxfId="0" priority="3058"/>
    <cfRule type="duplicateValues" dxfId="0" priority="3059"/>
    <cfRule type="duplicateValues" dxfId="0" priority="3060"/>
    <cfRule type="duplicateValues" dxfId="0" priority="3061"/>
    <cfRule type="duplicateValues" dxfId="0" priority="3062"/>
    <cfRule type="duplicateValues" dxfId="0" priority="3063"/>
    <cfRule type="duplicateValues" dxfId="0" priority="3064"/>
    <cfRule type="duplicateValues" dxfId="0" priority="3065"/>
    <cfRule type="duplicateValues" dxfId="0" priority="3066"/>
    <cfRule type="duplicateValues" dxfId="0" priority="3067"/>
    <cfRule type="duplicateValues" dxfId="0" priority="3068"/>
    <cfRule type="duplicateValues" dxfId="0" priority="3069"/>
    <cfRule type="duplicateValues" dxfId="0" priority="3070"/>
    <cfRule type="duplicateValues" dxfId="0" priority="3071"/>
    <cfRule type="duplicateValues" dxfId="0" priority="3072"/>
    <cfRule type="duplicateValues" dxfId="0" priority="3073"/>
    <cfRule type="duplicateValues" dxfId="0" priority="3074"/>
    <cfRule type="duplicateValues" dxfId="0" priority="3075"/>
    <cfRule type="duplicateValues" dxfId="0" priority="3076"/>
    <cfRule type="duplicateValues" dxfId="0" priority="3077"/>
    <cfRule type="duplicateValues" dxfId="0" priority="3078"/>
    <cfRule type="duplicateValues" dxfId="0" priority="3079"/>
    <cfRule type="duplicateValues" dxfId="0" priority="3080"/>
    <cfRule type="duplicateValues" dxfId="0" priority="3081"/>
    <cfRule type="duplicateValues" dxfId="0" priority="3082"/>
    <cfRule type="duplicateValues" dxfId="0" priority="3083"/>
    <cfRule type="duplicateValues" dxfId="0" priority="3084"/>
    <cfRule type="duplicateValues" dxfId="0" priority="3085"/>
    <cfRule type="duplicateValues" dxfId="0" priority="3086"/>
    <cfRule type="duplicateValues" dxfId="0" priority="3087"/>
    <cfRule type="duplicateValues" dxfId="0" priority="3088"/>
    <cfRule type="duplicateValues" dxfId="0" priority="3089"/>
    <cfRule type="duplicateValues" dxfId="0" priority="3090"/>
    <cfRule type="duplicateValues" dxfId="0" priority="3091"/>
    <cfRule type="duplicateValues" dxfId="0" priority="3092"/>
    <cfRule type="duplicateValues" dxfId="0" priority="3093"/>
    <cfRule type="duplicateValues" dxfId="0" priority="3094"/>
    <cfRule type="duplicateValues" dxfId="0" priority="3095"/>
    <cfRule type="duplicateValues" dxfId="0" priority="3096"/>
    <cfRule type="duplicateValues" dxfId="0" priority="3097"/>
    <cfRule type="duplicateValues" dxfId="0" priority="3098"/>
    <cfRule type="duplicateValues" dxfId="0" priority="3099"/>
    <cfRule type="duplicateValues" dxfId="0" priority="3100"/>
    <cfRule type="duplicateValues" dxfId="0" priority="3101"/>
    <cfRule type="duplicateValues" dxfId="0" priority="3102"/>
    <cfRule type="duplicateValues" dxfId="0" priority="3103"/>
    <cfRule type="duplicateValues" dxfId="0" priority="3104"/>
    <cfRule type="duplicateValues" dxfId="0" priority="3105"/>
    <cfRule type="duplicateValues" dxfId="0" priority="3106"/>
    <cfRule type="duplicateValues" dxfId="0" priority="3107"/>
    <cfRule type="duplicateValues" dxfId="0" priority="3108"/>
    <cfRule type="duplicateValues" dxfId="0" priority="3109"/>
    <cfRule type="duplicateValues" dxfId="0" priority="3110"/>
    <cfRule type="duplicateValues" dxfId="0" priority="3111"/>
    <cfRule type="duplicateValues" dxfId="0" priority="3112"/>
    <cfRule type="duplicateValues" dxfId="0" priority="3113"/>
    <cfRule type="duplicateValues" dxfId="0" priority="3114"/>
    <cfRule type="duplicateValues" dxfId="0" priority="3115"/>
    <cfRule type="duplicateValues" dxfId="0" priority="3116"/>
    <cfRule type="duplicateValues" dxfId="0" priority="3117"/>
    <cfRule type="duplicateValues" dxfId="0" priority="3118"/>
    <cfRule type="duplicateValues" dxfId="0" priority="3119"/>
    <cfRule type="duplicateValues" dxfId="0" priority="3120"/>
    <cfRule type="duplicateValues" dxfId="0" priority="3121"/>
    <cfRule type="duplicateValues" dxfId="0" priority="3122"/>
    <cfRule type="duplicateValues" dxfId="0" priority="3123"/>
    <cfRule type="duplicateValues" dxfId="0" priority="3124"/>
    <cfRule type="duplicateValues" dxfId="0" priority="3125"/>
    <cfRule type="duplicateValues" dxfId="0" priority="3126"/>
    <cfRule type="duplicateValues" dxfId="0" priority="3127"/>
    <cfRule type="duplicateValues" dxfId="0" priority="3128"/>
    <cfRule type="duplicateValues" dxfId="0" priority="3129"/>
    <cfRule type="duplicateValues" dxfId="0" priority="3130"/>
    <cfRule type="duplicateValues" dxfId="0" priority="3131"/>
    <cfRule type="duplicateValues" dxfId="0" priority="3132"/>
    <cfRule type="duplicateValues" dxfId="0" priority="3133"/>
    <cfRule type="duplicateValues" dxfId="0" priority="3134"/>
    <cfRule type="duplicateValues" dxfId="0" priority="3135"/>
    <cfRule type="duplicateValues" dxfId="0" priority="3136"/>
    <cfRule type="duplicateValues" dxfId="0" priority="3137"/>
    <cfRule type="duplicateValues" dxfId="0" priority="3138"/>
    <cfRule type="duplicateValues" dxfId="0" priority="3139"/>
    <cfRule type="duplicateValues" dxfId="0" priority="3140"/>
    <cfRule type="duplicateValues" dxfId="0" priority="3141"/>
    <cfRule type="duplicateValues" dxfId="0" priority="3142"/>
    <cfRule type="duplicateValues" dxfId="0" priority="3143"/>
    <cfRule type="duplicateValues" dxfId="0" priority="3144"/>
    <cfRule type="duplicateValues" dxfId="0" priority="3145"/>
    <cfRule type="duplicateValues" dxfId="0" priority="3146"/>
    <cfRule type="duplicateValues" dxfId="0" priority="3147"/>
    <cfRule type="duplicateValues" dxfId="0" priority="3148"/>
    <cfRule type="duplicateValues" dxfId="0" priority="3149"/>
    <cfRule type="duplicateValues" dxfId="0" priority="3150"/>
    <cfRule type="duplicateValues" dxfId="0" priority="3151"/>
    <cfRule type="duplicateValues" dxfId="0" priority="3152"/>
    <cfRule type="duplicateValues" dxfId="0" priority="3153"/>
    <cfRule type="duplicateValues" dxfId="0" priority="3154"/>
    <cfRule type="duplicateValues" dxfId="0" priority="3155"/>
    <cfRule type="duplicateValues" dxfId="0" priority="3156"/>
    <cfRule type="duplicateValues" dxfId="0" priority="3157"/>
    <cfRule type="duplicateValues" dxfId="0" priority="3158"/>
    <cfRule type="duplicateValues" dxfId="0" priority="3159"/>
    <cfRule type="duplicateValues" dxfId="0" priority="3160"/>
    <cfRule type="duplicateValues" dxfId="0" priority="3161"/>
    <cfRule type="duplicateValues" dxfId="0" priority="3162"/>
    <cfRule type="duplicateValues" dxfId="0" priority="3163"/>
    <cfRule type="duplicateValues" dxfId="0" priority="3164"/>
    <cfRule type="duplicateValues" dxfId="0" priority="3165"/>
    <cfRule type="duplicateValues" dxfId="0" priority="3166"/>
    <cfRule type="duplicateValues" dxfId="0" priority="3167"/>
    <cfRule type="duplicateValues" dxfId="0" priority="3168"/>
    <cfRule type="duplicateValues" dxfId="0" priority="3169"/>
    <cfRule type="duplicateValues" dxfId="0" priority="3170"/>
    <cfRule type="duplicateValues" dxfId="0" priority="3171"/>
    <cfRule type="duplicateValues" dxfId="0" priority="3172"/>
    <cfRule type="duplicateValues" dxfId="0" priority="3173"/>
    <cfRule type="duplicateValues" dxfId="0" priority="3174"/>
    <cfRule type="duplicateValues" dxfId="0" priority="3175"/>
    <cfRule type="duplicateValues" dxfId="0" priority="3176"/>
    <cfRule type="duplicateValues" dxfId="0" priority="3177"/>
    <cfRule type="duplicateValues" dxfId="0" priority="3178"/>
    <cfRule type="duplicateValues" dxfId="0" priority="3179"/>
    <cfRule type="duplicateValues" dxfId="0" priority="3180"/>
    <cfRule type="duplicateValues" dxfId="0" priority="3181"/>
    <cfRule type="duplicateValues" dxfId="0" priority="3182"/>
    <cfRule type="duplicateValues" dxfId="0" priority="3183"/>
  </conditionalFormatting>
  <conditionalFormatting sqref="C395">
    <cfRule type="duplicateValues" dxfId="6" priority="157"/>
  </conditionalFormatting>
  <conditionalFormatting sqref="B398">
    <cfRule type="duplicateValues" dxfId="6" priority="2509"/>
  </conditionalFormatting>
  <conditionalFormatting sqref="C407">
    <cfRule type="duplicateValues" dxfId="0" priority="2502"/>
    <cfRule type="duplicateValues" dxfId="0" priority="2503"/>
  </conditionalFormatting>
  <conditionalFormatting sqref="B427">
    <cfRule type="duplicateValues" dxfId="0" priority="1999"/>
    <cfRule type="duplicateValues" dxfId="0" priority="2000"/>
    <cfRule type="duplicateValues" dxfId="0" priority="2001"/>
    <cfRule type="duplicateValues" dxfId="0" priority="2002"/>
    <cfRule type="duplicateValues" dxfId="0" priority="2003"/>
    <cfRule type="duplicateValues" dxfId="0" priority="2004"/>
    <cfRule type="duplicateValues" dxfId="0" priority="2005"/>
    <cfRule type="duplicateValues" dxfId="0" priority="2006"/>
    <cfRule type="duplicateValues" dxfId="0" priority="2007"/>
    <cfRule type="duplicateValues" dxfId="0" priority="2008"/>
    <cfRule type="duplicateValues" dxfId="0" priority="2009"/>
    <cfRule type="duplicateValues" dxfId="0" priority="2010"/>
    <cfRule type="duplicateValues" dxfId="0" priority="2011"/>
    <cfRule type="duplicateValues" dxfId="0" priority="2012"/>
    <cfRule type="duplicateValues" dxfId="0" priority="2013"/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19"/>
    <cfRule type="duplicateValues" dxfId="0" priority="2020"/>
    <cfRule type="duplicateValues" dxfId="0" priority="2021"/>
    <cfRule type="duplicateValues" dxfId="0" priority="2022"/>
    <cfRule type="duplicateValues" dxfId="0" priority="2023"/>
    <cfRule type="duplicateValues" dxfId="0" priority="2024"/>
    <cfRule type="duplicateValues" dxfId="0" priority="2025"/>
    <cfRule type="duplicateValues" dxfId="0" priority="2026"/>
    <cfRule type="duplicateValues" dxfId="0" priority="2027"/>
    <cfRule type="duplicateValues" dxfId="0" priority="2028"/>
    <cfRule type="duplicateValues" dxfId="0" priority="2029"/>
    <cfRule type="duplicateValues" dxfId="0" priority="2030"/>
    <cfRule type="duplicateValues" dxfId="0" priority="2031"/>
    <cfRule type="duplicateValues" dxfId="0" priority="2032"/>
    <cfRule type="duplicateValues" dxfId="0" priority="2033"/>
    <cfRule type="duplicateValues" dxfId="0" priority="2034"/>
    <cfRule type="duplicateValues" dxfId="0" priority="2035"/>
    <cfRule type="duplicateValues" dxfId="0" priority="2036"/>
    <cfRule type="duplicateValues" dxfId="0" priority="2037"/>
    <cfRule type="duplicateValues" dxfId="0" priority="2038"/>
    <cfRule type="duplicateValues" dxfId="0" priority="2039"/>
    <cfRule type="duplicateValues" dxfId="0" priority="2040"/>
    <cfRule type="duplicateValues" dxfId="0" priority="2041"/>
    <cfRule type="duplicateValues" dxfId="0" priority="2042"/>
    <cfRule type="duplicateValues" dxfId="0" priority="2043"/>
    <cfRule type="duplicateValues" dxfId="0" priority="2044"/>
    <cfRule type="duplicateValues" dxfId="0" priority="2045"/>
    <cfRule type="duplicateValues" dxfId="7" priority="2046"/>
    <cfRule type="duplicateValues" dxfId="7" priority="2047"/>
    <cfRule type="duplicateValues" dxfId="8" priority="2048"/>
  </conditionalFormatting>
  <conditionalFormatting sqref="B430">
    <cfRule type="duplicateValues" dxfId="0" priority="1741"/>
  </conditionalFormatting>
  <conditionalFormatting sqref="B38:B39"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  <cfRule type="duplicateValues" dxfId="0" priority="1273"/>
    <cfRule type="duplicateValues" dxfId="0" priority="1274"/>
  </conditionalFormatting>
  <conditionalFormatting sqref="B42:B44"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</conditionalFormatting>
  <conditionalFormatting sqref="B45:B46"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  <cfRule type="duplicateValues" dxfId="0" priority="1241"/>
    <cfRule type="duplicateValues" dxfId="0" priority="1242"/>
  </conditionalFormatting>
  <conditionalFormatting sqref="B47:B48"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</conditionalFormatting>
  <conditionalFormatting sqref="B53:B54">
    <cfRule type="duplicateValues" dxfId="0" priority="1187"/>
    <cfRule type="duplicateValues" dxfId="0" priority="1188"/>
    <cfRule type="duplicateValues" dxfId="0" priority="1189"/>
    <cfRule type="duplicateValues" dxfId="0" priority="1190"/>
    <cfRule type="duplicateValues" dxfId="0" priority="1191"/>
    <cfRule type="duplicateValues" dxfId="0" priority="1192"/>
    <cfRule type="duplicateValues" dxfId="0" priority="1193"/>
    <cfRule type="duplicateValues" dxfId="0" priority="1194"/>
  </conditionalFormatting>
  <conditionalFormatting sqref="B57:B58">
    <cfRule type="duplicateValues" dxfId="0" priority="1163"/>
    <cfRule type="duplicateValues" dxfId="0" priority="1164"/>
    <cfRule type="duplicateValues" dxfId="0" priority="1165"/>
    <cfRule type="duplicateValues" dxfId="0" priority="1166"/>
    <cfRule type="duplicateValues" dxfId="0" priority="1167"/>
    <cfRule type="duplicateValues" dxfId="0" priority="1168"/>
    <cfRule type="duplicateValues" dxfId="0" priority="1169"/>
    <cfRule type="duplicateValues" dxfId="0" priority="1170"/>
  </conditionalFormatting>
  <conditionalFormatting sqref="B60:B61">
    <cfRule type="duplicateValues" dxfId="0" priority="1147"/>
    <cfRule type="duplicateValues" dxfId="0" priority="1148"/>
    <cfRule type="duplicateValues" dxfId="0" priority="1149"/>
    <cfRule type="duplicateValues" dxfId="0" priority="1150"/>
    <cfRule type="duplicateValues" dxfId="0" priority="1151"/>
    <cfRule type="duplicateValues" dxfId="0" priority="1152"/>
    <cfRule type="duplicateValues" dxfId="0" priority="1153"/>
    <cfRule type="duplicateValues" dxfId="0" priority="1154"/>
  </conditionalFormatting>
  <conditionalFormatting sqref="B70:B71">
    <cfRule type="duplicateValues" dxfId="0" priority="1075"/>
    <cfRule type="duplicateValues" dxfId="0" priority="1076"/>
    <cfRule type="duplicateValues" dxfId="0" priority="1077"/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</conditionalFormatting>
  <conditionalFormatting sqref="B72:B73">
    <cfRule type="duplicateValues" dxfId="0" priority="1067"/>
    <cfRule type="duplicateValues" dxfId="0" priority="1068"/>
    <cfRule type="duplicateValues" dxfId="0" priority="1069"/>
    <cfRule type="duplicateValues" dxfId="0" priority="1070"/>
    <cfRule type="duplicateValues" dxfId="0" priority="1071"/>
    <cfRule type="duplicateValues" dxfId="0" priority="1072"/>
    <cfRule type="duplicateValues" dxfId="0" priority="1073"/>
    <cfRule type="duplicateValues" dxfId="0" priority="1074"/>
  </conditionalFormatting>
  <conditionalFormatting sqref="B146:B147"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</conditionalFormatting>
  <conditionalFormatting sqref="B175:B176"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</conditionalFormatting>
  <conditionalFormatting sqref="B345:B346">
    <cfRule type="duplicateValues" dxfId="0" priority="1323"/>
    <cfRule type="duplicateValues" dxfId="1" priority="1324"/>
    <cfRule type="duplicateValues" dxfId="1" priority="1325"/>
    <cfRule type="duplicateValues" dxfId="0" priority="1326"/>
    <cfRule type="duplicateValues" dxfId="1" priority="1327"/>
    <cfRule type="duplicateValues" dxfId="1" priority="1328"/>
    <cfRule type="duplicateValues" dxfId="1" priority="1329"/>
    <cfRule type="duplicateValues" dxfId="1" priority="1330"/>
    <cfRule type="duplicateValues" dxfId="1" priority="1331"/>
    <cfRule type="duplicateValues" dxfId="2" priority="1332"/>
    <cfRule type="duplicateValues" dxfId="0" priority="1333"/>
    <cfRule type="duplicateValues" dxfId="3" priority="1334"/>
    <cfRule type="duplicateValues" dxfId="4" priority="1335"/>
    <cfRule type="duplicateValues" dxfId="2" priority="1336"/>
    <cfRule type="duplicateValues" dxfId="0" priority="1337"/>
    <cfRule type="duplicateValues" priority="1338"/>
    <cfRule type="duplicateValues" dxfId="5" priority="1339"/>
  </conditionalFormatting>
  <conditionalFormatting sqref="B376:B384">
    <cfRule type="duplicateValues" dxfId="6" priority="166"/>
  </conditionalFormatting>
  <conditionalFormatting sqref="B402:B404">
    <cfRule type="duplicateValues" dxfId="0" priority="2507"/>
    <cfRule type="duplicateValues" dxfId="0" priority="2508"/>
  </conditionalFormatting>
  <conditionalFormatting sqref="B405:B406">
    <cfRule type="duplicateValues" dxfId="0" priority="1511"/>
    <cfRule type="duplicateValues" dxfId="0" priority="1512"/>
    <cfRule type="duplicateValues" dxfId="0" priority="1513"/>
    <cfRule type="duplicateValues" dxfId="0" priority="1514"/>
    <cfRule type="duplicateValues" dxfId="0" priority="1515"/>
    <cfRule type="duplicateValues" dxfId="0" priority="1516"/>
    <cfRule type="duplicateValues" dxfId="0" priority="1517"/>
    <cfRule type="duplicateValues" dxfId="0" priority="1518"/>
    <cfRule type="duplicateValues" dxfId="0" priority="1519"/>
    <cfRule type="duplicateValues" dxfId="0" priority="1520"/>
    <cfRule type="duplicateValues" dxfId="0" priority="1521"/>
    <cfRule type="duplicateValues" dxfId="0" priority="1522"/>
    <cfRule type="duplicateValues" dxfId="0" priority="1523"/>
    <cfRule type="duplicateValues" dxfId="0" priority="1524"/>
    <cfRule type="duplicateValues" dxfId="0" priority="1525"/>
    <cfRule type="duplicateValues" dxfId="0" priority="1526"/>
    <cfRule type="duplicateValues" dxfId="0" priority="1527"/>
    <cfRule type="duplicateValues" dxfId="0" priority="1528"/>
    <cfRule type="duplicateValues" dxfId="0" priority="1529"/>
    <cfRule type="duplicateValues" dxfId="0" priority="1530"/>
    <cfRule type="duplicateValues" dxfId="0" priority="1531"/>
    <cfRule type="duplicateValues" dxfId="0" priority="1532"/>
    <cfRule type="duplicateValues" dxfId="0" priority="1533"/>
    <cfRule type="duplicateValues" dxfId="0" priority="1534"/>
    <cfRule type="duplicateValues" dxfId="0" priority="1535"/>
    <cfRule type="duplicateValues" dxfId="0" priority="1536"/>
    <cfRule type="duplicateValues" dxfId="0" priority="1537"/>
    <cfRule type="duplicateValues" dxfId="0" priority="1538"/>
    <cfRule type="duplicateValues" dxfId="0" priority="1539"/>
    <cfRule type="duplicateValues" dxfId="0" priority="1540"/>
    <cfRule type="duplicateValues" dxfId="0" priority="1541"/>
    <cfRule type="duplicateValues" dxfId="0" priority="1542"/>
    <cfRule type="duplicateValues" dxfId="0" priority="1543"/>
    <cfRule type="duplicateValues" dxfId="0" priority="1544"/>
    <cfRule type="duplicateValues" dxfId="0" priority="1545"/>
    <cfRule type="duplicateValues" dxfId="0" priority="1546"/>
    <cfRule type="duplicateValues" dxfId="0" priority="1547"/>
    <cfRule type="duplicateValues" dxfId="0" priority="1548"/>
    <cfRule type="duplicateValues" dxfId="0" priority="1549"/>
    <cfRule type="duplicateValues" dxfId="0" priority="1550"/>
    <cfRule type="duplicateValues" dxfId="0" priority="1551"/>
    <cfRule type="duplicateValues" dxfId="0" priority="1552"/>
    <cfRule type="duplicateValues" dxfId="0" priority="1553"/>
    <cfRule type="duplicateValues" dxfId="0" priority="1554"/>
    <cfRule type="duplicateValues" dxfId="0" priority="1555"/>
    <cfRule type="duplicateValues" dxfId="0" priority="1556"/>
    <cfRule type="duplicateValues" dxfId="0" priority="1557"/>
    <cfRule type="duplicateValues" dxfId="0" priority="1558"/>
    <cfRule type="duplicateValues" dxfId="7" priority="1559"/>
    <cfRule type="duplicateValues" dxfId="7" priority="1560"/>
    <cfRule type="duplicateValues" dxfId="8" priority="1561"/>
  </conditionalFormatting>
  <conditionalFormatting sqref="B407:B411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7" priority="154"/>
    <cfRule type="duplicateValues" dxfId="7" priority="155"/>
    <cfRule type="duplicateValues" dxfId="8" priority="156"/>
  </conditionalFormatting>
  <conditionalFormatting sqref="B415:B416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7" priority="102"/>
    <cfRule type="duplicateValues" dxfId="7" priority="103"/>
    <cfRule type="duplicateValues" dxfId="8" priority="104"/>
  </conditionalFormatting>
  <conditionalFormatting sqref="B425:B42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7" priority="50"/>
    <cfRule type="duplicateValues" dxfId="7" priority="51"/>
    <cfRule type="duplicateValues" dxfId="8" priority="52"/>
  </conditionalFormatting>
  <conditionalFormatting sqref="B4:B10 B247:B249">
    <cfRule type="duplicateValues" dxfId="0" priority="1315"/>
    <cfRule type="duplicateValues" dxfId="0" priority="1316"/>
    <cfRule type="duplicateValues" dxfId="0" priority="1317"/>
    <cfRule type="duplicateValues" dxfId="0" priority="1318"/>
    <cfRule type="duplicateValues" dxfId="0" priority="1319"/>
    <cfRule type="duplicateValues" dxfId="0" priority="1320"/>
    <cfRule type="duplicateValues" dxfId="0" priority="1321"/>
    <cfRule type="duplicateValues" dxfId="0" priority="1322"/>
  </conditionalFormatting>
  <conditionalFormatting sqref="B11:B32 B343">
    <cfRule type="duplicateValues" dxfId="1" priority="3292"/>
    <cfRule type="duplicateValues" dxfId="1" priority="3293"/>
    <cfRule type="duplicateValues" dxfId="0" priority="3294"/>
    <cfRule type="duplicateValues" dxfId="1" priority="3295"/>
    <cfRule type="duplicateValues" dxfId="1" priority="3296"/>
    <cfRule type="duplicateValues" dxfId="1" priority="3297"/>
    <cfRule type="duplicateValues" dxfId="1" priority="3298"/>
    <cfRule type="duplicateValues" dxfId="1" priority="3299"/>
    <cfRule type="duplicateValues" dxfId="2" priority="3300"/>
    <cfRule type="duplicateValues" dxfId="0" priority="3301"/>
    <cfRule type="duplicateValues" dxfId="3" priority="3302"/>
    <cfRule type="duplicateValues" dxfId="4" priority="3303"/>
    <cfRule type="duplicateValues" dxfId="2" priority="3304"/>
    <cfRule type="duplicateValues" dxfId="0" priority="3305"/>
    <cfRule type="duplicateValues" priority="3306"/>
    <cfRule type="duplicateValues" dxfId="5" priority="3307"/>
  </conditionalFormatting>
  <conditionalFormatting sqref="B76:B83 B250:B256">
    <cfRule type="duplicateValues" dxfId="0" priority="1815"/>
    <cfRule type="duplicateValues" dxfId="1" priority="1816"/>
    <cfRule type="duplicateValues" dxfId="1" priority="1817"/>
    <cfRule type="duplicateValues" dxfId="0" priority="1818"/>
    <cfRule type="duplicateValues" dxfId="1" priority="1819"/>
    <cfRule type="duplicateValues" dxfId="1" priority="1820"/>
    <cfRule type="duplicateValues" dxfId="1" priority="1821"/>
    <cfRule type="duplicateValues" dxfId="1" priority="1822"/>
    <cfRule type="duplicateValues" dxfId="1" priority="1823"/>
    <cfRule type="duplicateValues" dxfId="2" priority="1824"/>
    <cfRule type="duplicateValues" dxfId="0" priority="1825"/>
    <cfRule type="duplicateValues" dxfId="3" priority="1826"/>
    <cfRule type="duplicateValues" dxfId="4" priority="1827"/>
    <cfRule type="duplicateValues" dxfId="2" priority="1828"/>
    <cfRule type="duplicateValues" dxfId="0" priority="1829"/>
    <cfRule type="duplicateValues" priority="1830"/>
    <cfRule type="duplicateValues" dxfId="5" priority="1831"/>
  </conditionalFormatting>
  <conditionalFormatting sqref="B85:B116 B257:B268">
    <cfRule type="duplicateValues" dxfId="0" priority="1756"/>
    <cfRule type="duplicateValues" dxfId="0" priority="1757"/>
    <cfRule type="duplicateValues" dxfId="0" priority="1758"/>
    <cfRule type="duplicateValues" dxfId="0" priority="1759"/>
    <cfRule type="duplicateValues" dxfId="0" priority="1760"/>
    <cfRule type="duplicateValues" dxfId="0" priority="1761"/>
    <cfRule type="duplicateValues" dxfId="0" priority="1762"/>
    <cfRule type="duplicateValues" dxfId="0" priority="1763"/>
  </conditionalFormatting>
  <conditionalFormatting sqref="B117:B119 B269:B270">
    <cfRule type="duplicateValues" dxfId="0" priority="1753"/>
    <cfRule type="duplicateValues" dxfId="0" priority="1754"/>
    <cfRule type="duplicateValues" dxfId="0" priority="1755"/>
  </conditionalFormatting>
  <conditionalFormatting sqref="B120:B122 B271:B272">
    <cfRule type="duplicateValues" dxfId="0" priority="1752"/>
  </conditionalFormatting>
  <conditionalFormatting sqref="B121:B122 B271:B272">
    <cfRule type="duplicateValues" dxfId="0" priority="1748"/>
    <cfRule type="duplicateValues" dxfId="0" priority="1749"/>
  </conditionalFormatting>
  <conditionalFormatting sqref="B123 B273">
    <cfRule type="duplicateValues" dxfId="0" priority="1043"/>
    <cfRule type="duplicateValues" dxfId="0" priority="1044"/>
    <cfRule type="duplicateValues" dxfId="0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0" priority="1050"/>
  </conditionalFormatting>
  <conditionalFormatting sqref="B124:B126 B275:B276">
    <cfRule type="duplicateValues" dxfId="0" priority="1027"/>
    <cfRule type="duplicateValues" dxfId="0" priority="1028"/>
    <cfRule type="duplicateValues" dxfId="0" priority="1029"/>
    <cfRule type="duplicateValues" dxfId="0" priority="1030"/>
    <cfRule type="duplicateValues" dxfId="0" priority="1031"/>
    <cfRule type="duplicateValues" dxfId="0" priority="1032"/>
    <cfRule type="duplicateValues" dxfId="0" priority="1033"/>
    <cfRule type="duplicateValues" dxfId="0" priority="1034"/>
  </conditionalFormatting>
  <conditionalFormatting sqref="B127 B277:B282">
    <cfRule type="duplicateValues" dxfId="0" priority="1019"/>
    <cfRule type="duplicateValues" dxfId="0" priority="1020"/>
    <cfRule type="duplicateValues" dxfId="0" priority="1021"/>
    <cfRule type="duplicateValues" dxfId="0" priority="1022"/>
    <cfRule type="duplicateValues" dxfId="0" priority="1023"/>
    <cfRule type="duplicateValues" dxfId="0" priority="1024"/>
    <cfRule type="duplicateValues" dxfId="0" priority="1025"/>
    <cfRule type="duplicateValues" dxfId="0" priority="1026"/>
  </conditionalFormatting>
  <conditionalFormatting sqref="B128 B284"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</conditionalFormatting>
  <conditionalFormatting sqref="B130 B285">
    <cfRule type="duplicateValues" dxfId="0" priority="987"/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  <cfRule type="duplicateValues" dxfId="0" priority="994"/>
  </conditionalFormatting>
  <conditionalFormatting sqref="B131:B138 B344 B286:B290"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</conditionalFormatting>
  <conditionalFormatting sqref="B139 B291:B292"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</conditionalFormatting>
  <conditionalFormatting sqref="B140:B143 B293:B298"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</conditionalFormatting>
  <conditionalFormatting sqref="B144:B145 B300"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</conditionalFormatting>
  <conditionalFormatting sqref="B148:B149 B302"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</conditionalFormatting>
  <conditionalFormatting sqref="B150:B151 B303"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</conditionalFormatting>
  <conditionalFormatting sqref="B152 B306">
    <cfRule type="duplicateValues" dxfId="0" priority="891"/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</conditionalFormatting>
  <conditionalFormatting sqref="B154 B307:B309"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</conditionalFormatting>
  <conditionalFormatting sqref="B155 B310:B312"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</conditionalFormatting>
  <conditionalFormatting sqref="B156 B313"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</conditionalFormatting>
  <conditionalFormatting sqref="B157:B159 B314:B315"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</conditionalFormatting>
  <conditionalFormatting sqref="B160:B161 B317:B318"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</conditionalFormatting>
  <conditionalFormatting sqref="B162:B166 B319:B321"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</conditionalFormatting>
  <conditionalFormatting sqref="B167:B168 B322:B326"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</conditionalFormatting>
  <conditionalFormatting sqref="B170 B327:B330"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</conditionalFormatting>
  <conditionalFormatting sqref="B171:B172 B333:B339"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</conditionalFormatting>
  <conditionalFormatting sqref="B173:B174 B340:B341"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</conditionalFormatting>
  <conditionalFormatting sqref="B178:B182 B194:B195 B199:B202 B207:B208 B215 B223:B233 B220 B236:B243 B342 B189:B191 B246"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</conditionalFormatting>
  <conditionalFormatting sqref="B356:B359 B350"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</conditionalFormatting>
  <conditionalFormatting sqref="B363 B351"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</conditionalFormatting>
  <conditionalFormatting sqref="B362 B364:B366 B352 B371">
    <cfRule type="duplicateValues" dxfId="0" priority="2107"/>
    <cfRule type="duplicateValues" dxfId="0" priority="2108"/>
    <cfRule type="duplicateValues" dxfId="0" priority="2109"/>
    <cfRule type="duplicateValues" dxfId="0" priority="2110"/>
    <cfRule type="duplicateValues" dxfId="0" priority="2111"/>
    <cfRule type="duplicateValues" dxfId="0" priority="2112"/>
    <cfRule type="duplicateValues" dxfId="0" priority="2113"/>
    <cfRule type="duplicateValues" dxfId="0" priority="2114"/>
    <cfRule type="duplicateValues" dxfId="0" priority="2115"/>
    <cfRule type="duplicateValues" dxfId="0" priority="2116"/>
    <cfRule type="duplicateValues" dxfId="0" priority="2117"/>
    <cfRule type="duplicateValues" dxfId="0" priority="2118"/>
    <cfRule type="duplicateValues" dxfId="0" priority="2119"/>
    <cfRule type="duplicateValues" dxfId="0" priority="2120"/>
    <cfRule type="duplicateValues" dxfId="0" priority="2121"/>
    <cfRule type="duplicateValues" dxfId="0" priority="2122"/>
    <cfRule type="duplicateValues" dxfId="0" priority="2123"/>
    <cfRule type="duplicateValues" dxfId="0" priority="2124"/>
    <cfRule type="duplicateValues" dxfId="0" priority="2125"/>
    <cfRule type="duplicateValues" dxfId="0" priority="2126"/>
    <cfRule type="duplicateValues" dxfId="0" priority="2127"/>
    <cfRule type="duplicateValues" dxfId="0" priority="2128"/>
    <cfRule type="duplicateValues" dxfId="0" priority="2129"/>
    <cfRule type="duplicateValues" dxfId="0" priority="2130"/>
    <cfRule type="duplicateValues" dxfId="0" priority="2131"/>
    <cfRule type="duplicateValues" dxfId="0" priority="2132"/>
    <cfRule type="duplicateValues" dxfId="0" priority="2133"/>
    <cfRule type="duplicateValues" dxfId="0" priority="2134"/>
    <cfRule type="duplicateValues" dxfId="0" priority="2135"/>
    <cfRule type="duplicateValues" dxfId="0" priority="2136"/>
    <cfRule type="duplicateValues" dxfId="0" priority="2137"/>
    <cfRule type="duplicateValues" dxfId="0" priority="2138"/>
    <cfRule type="duplicateValues" dxfId="0" priority="2139"/>
    <cfRule type="duplicateValues" dxfId="0" priority="2140"/>
    <cfRule type="duplicateValues" dxfId="0" priority="2141"/>
    <cfRule type="duplicateValues" dxfId="0" priority="2142"/>
    <cfRule type="duplicateValues" dxfId="0" priority="2143"/>
    <cfRule type="duplicateValues" dxfId="0" priority="2144"/>
    <cfRule type="duplicateValues" dxfId="0" priority="2145"/>
    <cfRule type="duplicateValues" dxfId="0" priority="2146"/>
    <cfRule type="duplicateValues" dxfId="0" priority="2147"/>
    <cfRule type="duplicateValues" dxfId="0" priority="2148"/>
    <cfRule type="duplicateValues" dxfId="0" priority="2149"/>
    <cfRule type="duplicateValues" dxfId="0" priority="2150"/>
    <cfRule type="duplicateValues" dxfId="0" priority="2151"/>
    <cfRule type="duplicateValues" dxfId="0" priority="2152"/>
    <cfRule type="duplicateValues" dxfId="0" priority="2153"/>
    <cfRule type="duplicateValues" dxfId="0" priority="2154"/>
    <cfRule type="duplicateValues" dxfId="0" priority="2155"/>
    <cfRule type="duplicateValues" dxfId="0" priority="2156"/>
    <cfRule type="duplicateValues" dxfId="0" priority="2157"/>
    <cfRule type="duplicateValues" dxfId="0" priority="2158"/>
    <cfRule type="duplicateValues" dxfId="0" priority="2159"/>
    <cfRule type="duplicateValues" dxfId="0" priority="2160"/>
    <cfRule type="duplicateValues" dxfId="0" priority="2161"/>
    <cfRule type="duplicateValues" dxfId="0" priority="2162"/>
    <cfRule type="duplicateValues" dxfId="0" priority="2163"/>
    <cfRule type="duplicateValues" dxfId="0" priority="2164"/>
    <cfRule type="duplicateValues" dxfId="0" priority="2165"/>
    <cfRule type="duplicateValues" dxfId="0" priority="2166"/>
    <cfRule type="duplicateValues" dxfId="0" priority="2167"/>
    <cfRule type="duplicateValues" dxfId="0" priority="2168"/>
    <cfRule type="duplicateValues" dxfId="0" priority="2169"/>
    <cfRule type="duplicateValues" dxfId="0" priority="2170"/>
    <cfRule type="duplicateValues" dxfId="0" priority="2171"/>
    <cfRule type="duplicateValues" dxfId="0" priority="2172"/>
    <cfRule type="duplicateValues" dxfId="0" priority="2173"/>
    <cfRule type="duplicateValues" dxfId="0" priority="2174"/>
    <cfRule type="duplicateValues" dxfId="0" priority="2175"/>
    <cfRule type="duplicateValues" dxfId="0" priority="2176"/>
    <cfRule type="duplicateValues" dxfId="0" priority="2177"/>
    <cfRule type="duplicateValues" dxfId="0" priority="2178"/>
    <cfRule type="duplicateValues" dxfId="0" priority="2179"/>
    <cfRule type="duplicateValues" dxfId="0" priority="2180"/>
    <cfRule type="duplicateValues" dxfId="0" priority="2181"/>
    <cfRule type="duplicateValues" dxfId="0" priority="2182"/>
    <cfRule type="duplicateValues" dxfId="0" priority="2183"/>
    <cfRule type="duplicateValues" dxfId="0" priority="2184"/>
    <cfRule type="duplicateValues" dxfId="0" priority="2185"/>
    <cfRule type="duplicateValues" dxfId="0" priority="2186"/>
    <cfRule type="duplicateValues" dxfId="0" priority="2187"/>
    <cfRule type="duplicateValues" dxfId="0" priority="2188"/>
    <cfRule type="duplicateValues" dxfId="0" priority="2189"/>
    <cfRule type="duplicateValues" dxfId="0" priority="2190"/>
    <cfRule type="duplicateValues" dxfId="0" priority="2191"/>
    <cfRule type="duplicateValues" dxfId="0" priority="2192"/>
    <cfRule type="duplicateValues" dxfId="0" priority="2193"/>
    <cfRule type="duplicateValues" dxfId="0" priority="2194"/>
    <cfRule type="duplicateValues" dxfId="0" priority="2195"/>
    <cfRule type="duplicateValues" dxfId="0" priority="2196"/>
    <cfRule type="duplicateValues" dxfId="0" priority="2197"/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  <cfRule type="duplicateValues" dxfId="0" priority="2205"/>
    <cfRule type="duplicateValues" dxfId="0" priority="2206"/>
    <cfRule type="duplicateValues" dxfId="0" priority="2207"/>
    <cfRule type="duplicateValues" dxfId="0" priority="2208"/>
    <cfRule type="duplicateValues" dxfId="0" priority="2209"/>
    <cfRule type="duplicateValues" dxfId="0" priority="2210"/>
    <cfRule type="duplicateValues" dxfId="0" priority="2211"/>
    <cfRule type="duplicateValues" dxfId="0" priority="2212"/>
    <cfRule type="duplicateValues" dxfId="0" priority="2213"/>
    <cfRule type="duplicateValues" dxfId="0" priority="2214"/>
    <cfRule type="duplicateValues" dxfId="0" priority="2215"/>
    <cfRule type="duplicateValues" dxfId="0" priority="2216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21"/>
    <cfRule type="duplicateValues" dxfId="0" priority="2222"/>
    <cfRule type="duplicateValues" dxfId="0" priority="2223"/>
    <cfRule type="duplicateValues" dxfId="0" priority="2224"/>
    <cfRule type="duplicateValues" dxfId="0" priority="2225"/>
    <cfRule type="duplicateValues" dxfId="0" priority="2226"/>
    <cfRule type="duplicateValues" dxfId="0" priority="2227"/>
    <cfRule type="duplicateValues" dxfId="0" priority="2228"/>
    <cfRule type="duplicateValues" dxfId="0" priority="2229"/>
    <cfRule type="duplicateValues" dxfId="0" priority="2230"/>
    <cfRule type="duplicateValues" dxfId="0" priority="2231"/>
    <cfRule type="duplicateValues" dxfId="0" priority="2232"/>
    <cfRule type="duplicateValues" dxfId="0" priority="2233"/>
    <cfRule type="duplicateValues" dxfId="0" priority="2234"/>
    <cfRule type="duplicateValues" dxfId="0" priority="2235"/>
    <cfRule type="duplicateValues" dxfId="0" priority="2236"/>
    <cfRule type="duplicateValues" dxfId="0" priority="2237"/>
    <cfRule type="duplicateValues" dxfId="0" priority="2238"/>
    <cfRule type="duplicateValues" dxfId="0" priority="2239"/>
    <cfRule type="duplicateValues" dxfId="0" priority="2240"/>
    <cfRule type="duplicateValues" dxfId="0" priority="2241"/>
    <cfRule type="duplicateValues" dxfId="0" priority="2242"/>
    <cfRule type="duplicateValues" dxfId="0" priority="2243"/>
    <cfRule type="duplicateValues" dxfId="0" priority="2244"/>
    <cfRule type="duplicateValues" dxfId="0" priority="2245"/>
    <cfRule type="duplicateValues" dxfId="0" priority="2246"/>
    <cfRule type="duplicateValues" dxfId="0" priority="2247"/>
    <cfRule type="duplicateValues" dxfId="0" priority="2248"/>
    <cfRule type="duplicateValues" dxfId="0" priority="2249"/>
    <cfRule type="duplicateValues" dxfId="0" priority="2250"/>
  </conditionalFormatting>
  <conditionalFormatting sqref="B367:B370 B353"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</conditionalFormatting>
  <conditionalFormatting sqref="B372 B354:B355"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</conditionalFormatting>
  <conditionalFormatting sqref="B360:B361 B373">
    <cfRule type="duplicateValues" dxfId="0" priority="2510"/>
    <cfRule type="duplicateValues" dxfId="0" priority="2511"/>
    <cfRule type="duplicateValues" dxfId="0" priority="2512"/>
    <cfRule type="duplicateValues" dxfId="0" priority="2513"/>
    <cfRule type="duplicateValues" dxfId="0" priority="2514"/>
    <cfRule type="duplicateValues" dxfId="0" priority="2515"/>
    <cfRule type="duplicateValues" dxfId="0" priority="2516"/>
    <cfRule type="duplicateValues" dxfId="0" priority="2517"/>
    <cfRule type="duplicateValues" dxfId="0" priority="2518"/>
    <cfRule type="duplicateValues" dxfId="0" priority="2519"/>
    <cfRule type="duplicateValues" dxfId="0" priority="2520"/>
    <cfRule type="duplicateValues" dxfId="0" priority="2521"/>
    <cfRule type="duplicateValues" dxfId="0" priority="2522"/>
    <cfRule type="duplicateValues" dxfId="0" priority="2523"/>
    <cfRule type="duplicateValues" dxfId="0" priority="2524"/>
    <cfRule type="duplicateValues" dxfId="0" priority="2525"/>
    <cfRule type="duplicateValues" dxfId="0" priority="2526"/>
    <cfRule type="duplicateValues" dxfId="0" priority="2527"/>
    <cfRule type="duplicateValues" dxfId="0" priority="2528"/>
    <cfRule type="duplicateValues" dxfId="0" priority="2529"/>
    <cfRule type="duplicateValues" dxfId="0" priority="2530"/>
    <cfRule type="duplicateValues" dxfId="0" priority="2531"/>
    <cfRule type="duplicateValues" dxfId="0" priority="2532"/>
    <cfRule type="duplicateValues" dxfId="0" priority="2533"/>
    <cfRule type="duplicateValues" dxfId="0" priority="2534"/>
    <cfRule type="duplicateValues" dxfId="0" priority="2535"/>
    <cfRule type="duplicateValues" dxfId="0" priority="2536"/>
    <cfRule type="duplicateValues" dxfId="0" priority="2537"/>
    <cfRule type="duplicateValues" dxfId="0" priority="2538"/>
    <cfRule type="duplicateValues" dxfId="0" priority="2539"/>
    <cfRule type="duplicateValues" dxfId="0" priority="2540"/>
    <cfRule type="duplicateValues" dxfId="0" priority="2541"/>
    <cfRule type="duplicateValues" dxfId="0" priority="2542"/>
    <cfRule type="duplicateValues" dxfId="0" priority="2543"/>
    <cfRule type="duplicateValues" dxfId="0" priority="2544"/>
    <cfRule type="duplicateValues" dxfId="0" priority="2545"/>
    <cfRule type="duplicateValues" dxfId="0" priority="2546"/>
    <cfRule type="duplicateValues" dxfId="0" priority="2547"/>
    <cfRule type="duplicateValues" dxfId="0" priority="2548"/>
    <cfRule type="duplicateValues" dxfId="0" priority="2549"/>
    <cfRule type="duplicateValues" dxfId="0" priority="2550"/>
    <cfRule type="duplicateValues" dxfId="0" priority="2551"/>
    <cfRule type="duplicateValues" dxfId="0" priority="2552"/>
    <cfRule type="duplicateValues" dxfId="0" priority="2553"/>
    <cfRule type="duplicateValues" dxfId="0" priority="2554"/>
    <cfRule type="duplicateValues" dxfId="0" priority="2555"/>
    <cfRule type="duplicateValues" dxfId="0" priority="2556"/>
    <cfRule type="duplicateValues" dxfId="0" priority="2557"/>
    <cfRule type="duplicateValues" dxfId="0" priority="2558"/>
    <cfRule type="duplicateValues" dxfId="0" priority="2559"/>
    <cfRule type="duplicateValues" dxfId="0" priority="2560"/>
    <cfRule type="duplicateValues" dxfId="0" priority="2561"/>
    <cfRule type="duplicateValues" dxfId="0" priority="2562"/>
    <cfRule type="duplicateValues" dxfId="0" priority="2563"/>
    <cfRule type="duplicateValues" dxfId="0" priority="2564"/>
    <cfRule type="duplicateValues" dxfId="0" priority="2565"/>
    <cfRule type="duplicateValues" dxfId="0" priority="2566"/>
    <cfRule type="duplicateValues" dxfId="0" priority="2567"/>
    <cfRule type="duplicateValues" dxfId="0" priority="2568"/>
    <cfRule type="duplicateValues" dxfId="0" priority="2569"/>
    <cfRule type="duplicateValues" dxfId="0" priority="2570"/>
    <cfRule type="duplicateValues" dxfId="0" priority="2571"/>
    <cfRule type="duplicateValues" dxfId="0" priority="2572"/>
    <cfRule type="duplicateValues" dxfId="0" priority="2573"/>
    <cfRule type="duplicateValues" dxfId="0" priority="2574"/>
    <cfRule type="duplicateValues" dxfId="0" priority="2575"/>
    <cfRule type="duplicateValues" dxfId="0" priority="2576"/>
    <cfRule type="duplicateValues" dxfId="0" priority="2577"/>
    <cfRule type="duplicateValues" dxfId="0" priority="2578"/>
    <cfRule type="duplicateValues" dxfId="0" priority="2579"/>
    <cfRule type="duplicateValues" dxfId="0" priority="2580"/>
    <cfRule type="duplicateValues" dxfId="0" priority="2581"/>
    <cfRule type="duplicateValues" dxfId="0" priority="2582"/>
    <cfRule type="duplicateValues" dxfId="0" priority="2583"/>
    <cfRule type="duplicateValues" dxfId="0" priority="2584"/>
    <cfRule type="duplicateValues" dxfId="0" priority="2585"/>
    <cfRule type="duplicateValues" dxfId="0" priority="2586"/>
    <cfRule type="duplicateValues" dxfId="0" priority="2587"/>
    <cfRule type="duplicateValues" dxfId="0" priority="2588"/>
    <cfRule type="duplicateValues" dxfId="0" priority="2589"/>
    <cfRule type="duplicateValues" dxfId="0" priority="2590"/>
    <cfRule type="duplicateValues" dxfId="0" priority="2591"/>
    <cfRule type="duplicateValues" dxfId="0" priority="2592"/>
    <cfRule type="duplicateValues" dxfId="0" priority="2593"/>
    <cfRule type="duplicateValues" dxfId="0" priority="2594"/>
    <cfRule type="duplicateValues" dxfId="0" priority="2595"/>
    <cfRule type="duplicateValues" dxfId="0" priority="2596"/>
    <cfRule type="duplicateValues" dxfId="0" priority="2597"/>
    <cfRule type="duplicateValues" dxfId="0" priority="2598"/>
    <cfRule type="duplicateValues" dxfId="0" priority="2599"/>
    <cfRule type="duplicateValues" dxfId="0" priority="2600"/>
    <cfRule type="duplicateValues" dxfId="0" priority="2601"/>
    <cfRule type="duplicateValues" dxfId="0" priority="2602"/>
    <cfRule type="duplicateValues" dxfId="0" priority="2603"/>
    <cfRule type="duplicateValues" dxfId="0" priority="2604"/>
    <cfRule type="duplicateValues" dxfId="0" priority="2605"/>
    <cfRule type="duplicateValues" dxfId="0" priority="2606"/>
    <cfRule type="duplicateValues" dxfId="0" priority="2607"/>
    <cfRule type="duplicateValues" dxfId="0" priority="2608"/>
    <cfRule type="duplicateValues" dxfId="0" priority="2609"/>
    <cfRule type="duplicateValues" dxfId="0" priority="2610"/>
    <cfRule type="duplicateValues" dxfId="0" priority="2611"/>
    <cfRule type="duplicateValues" dxfId="0" priority="2612"/>
    <cfRule type="duplicateValues" dxfId="0" priority="2613"/>
    <cfRule type="duplicateValues" dxfId="0" priority="2614"/>
    <cfRule type="duplicateValues" dxfId="0" priority="2615"/>
    <cfRule type="duplicateValues" dxfId="0" priority="2616"/>
    <cfRule type="duplicateValues" dxfId="0" priority="2617"/>
    <cfRule type="duplicateValues" dxfId="0" priority="2618"/>
    <cfRule type="duplicateValues" dxfId="0" priority="2619"/>
    <cfRule type="duplicateValues" dxfId="0" priority="2620"/>
    <cfRule type="duplicateValues" dxfId="0" priority="2621"/>
    <cfRule type="duplicateValues" dxfId="0" priority="2622"/>
    <cfRule type="duplicateValues" dxfId="0" priority="2623"/>
    <cfRule type="duplicateValues" dxfId="0" priority="2624"/>
    <cfRule type="duplicateValues" dxfId="0" priority="2625"/>
    <cfRule type="duplicateValues" dxfId="0" priority="2626"/>
    <cfRule type="duplicateValues" dxfId="0" priority="2627"/>
    <cfRule type="duplicateValues" dxfId="0" priority="2628"/>
    <cfRule type="duplicateValues" dxfId="0" priority="2629"/>
    <cfRule type="duplicateValues" dxfId="0" priority="2630"/>
    <cfRule type="duplicateValues" dxfId="0" priority="2631"/>
    <cfRule type="duplicateValues" dxfId="0" priority="2632"/>
    <cfRule type="duplicateValues" dxfId="0" priority="2633"/>
    <cfRule type="duplicateValues" dxfId="0" priority="2634"/>
    <cfRule type="duplicateValues" dxfId="0" priority="2635"/>
    <cfRule type="duplicateValues" dxfId="0" priority="2636"/>
    <cfRule type="duplicateValues" dxfId="0" priority="2637"/>
    <cfRule type="duplicateValues" dxfId="0" priority="2638"/>
    <cfRule type="duplicateValues" dxfId="0" priority="2639"/>
    <cfRule type="duplicateValues" dxfId="0" priority="2640"/>
    <cfRule type="duplicateValues" dxfId="0" priority="2641"/>
    <cfRule type="duplicateValues" dxfId="0" priority="2642"/>
    <cfRule type="duplicateValues" dxfId="0" priority="2643"/>
    <cfRule type="duplicateValues" dxfId="0" priority="2644"/>
    <cfRule type="duplicateValues" dxfId="0" priority="2645"/>
    <cfRule type="duplicateValues" dxfId="0" priority="2646"/>
    <cfRule type="duplicateValues" dxfId="0" priority="2647"/>
    <cfRule type="duplicateValues" dxfId="0" priority="2648"/>
    <cfRule type="duplicateValues" dxfId="0" priority="2649"/>
    <cfRule type="duplicateValues" dxfId="0" priority="2650"/>
    <cfRule type="duplicateValues" dxfId="0" priority="2651"/>
    <cfRule type="duplicateValues" dxfId="0" priority="2652"/>
  </conditionalFormatting>
  <conditionalFormatting sqref="B387:B397 B399">
    <cfRule type="duplicateValues" dxfId="6" priority="158"/>
  </conditionalFormatting>
  <conditionalFormatting sqref="B412:B414 B417:B424">
    <cfRule type="duplicateValues" dxfId="0" priority="1358"/>
  </conditionalFormatting>
  <printOptions horizontalCentered="1"/>
  <pageMargins left="0.196527777777778" right="0" top="0.432638888888889" bottom="0.472222222222222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2024-10-23T07:07:41Z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28AAD8623B064822AD52092AEC7B1CC7_13</vt:lpwstr>
  </property>
</Properties>
</file>