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Sheet1!$A$1:$E$332</definedName>
    <definedName name="_xlnm.Print_Titles" localSheetId="0">Sheet1!$1:$1</definedName>
    <definedName name="_xlnm._FilterDatabase" localSheetId="0" hidden="1">Sheet1!$A$1:$E$332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<sst xmlns="http://schemas.openxmlformats.org/spreadsheetml/2006/main" count="994" uniqueCount="506">
  <si>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</si>
  <si>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</si>
  <si>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</si>
  <si>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</si>
  <si>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</si>
  <si>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</si>
  <si>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</si>
  <si>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四川昊同建筑工程有限公司</t>
  </si>
  <si>
    <t xml:space="preserve">电力工程施工总承包二级 </t>
  </si>
  <si>
    <t>批准</t>
  </si>
  <si>
    <t>宣汉明辉建设有限公司</t>
  </si>
  <si>
    <t>建筑工程施工总承包二级</t>
  </si>
  <si>
    <t>四川苏晟建设有限责任公司</t>
  </si>
  <si>
    <t>四川中源宇宏建筑工程有限公司</t>
  </si>
  <si>
    <t>建筑机电安装工程专业承包二级</t>
  </si>
  <si>
    <t>四川省川工环院环保科技有限责任公司</t>
  </si>
  <si>
    <t>市政公用工程施工总承包二级</t>
  </si>
  <si>
    <t>中交四航（绵阳）建设工程有限公司</t>
  </si>
  <si>
    <t>珙县城市发展投资有限公司</t>
  </si>
  <si>
    <t>水利水电工程施工总承包二级</t>
  </si>
  <si>
    <t>四川川红建设有限公司</t>
  </si>
  <si>
    <t>钢结构工程专业承包二级</t>
  </si>
  <si>
    <t>四川通达石化管道工程有限公司</t>
  </si>
  <si>
    <t>四川安能水利电力开发建设有限公司</t>
  </si>
  <si>
    <t>四川省天成华建筑有限公司</t>
  </si>
  <si>
    <t>地基基础工程专业承包二级</t>
  </si>
  <si>
    <t>四川恒茂丰建设工程有限公司</t>
  </si>
  <si>
    <t>公路工程施工总承包二级</t>
  </si>
  <si>
    <t>四川泰鸿欣业建筑工程有限公司</t>
  </si>
  <si>
    <t>起重设备安装工程专业承包二级
古建筑工程专业承包二级
地基基础工程专业承包二级</t>
  </si>
  <si>
    <t>四川省泽鑫公路工程有限公司</t>
  </si>
  <si>
    <t>四川盛世图腾建筑工程有限公司</t>
  </si>
  <si>
    <t>起重设备安装工程专业承包一级
消防设施工程专业承包一级</t>
  </si>
  <si>
    <t>四川众鼎宏业建筑工程有限公司</t>
  </si>
  <si>
    <t>四川中易聚通建筑工程有限公司</t>
  </si>
  <si>
    <t>公路路基工程专业承包二级
公路路面工程专业承包二级
隧道工程专业承包二级
桥梁工程专业承包二级</t>
  </si>
  <si>
    <t>四川缔卓金基建设有限公司</t>
  </si>
  <si>
    <t>四川煜丰盛电梯工程有限公司</t>
  </si>
  <si>
    <t>钢结构工程专业承包二级
地基基础工程专业承包二级</t>
  </si>
  <si>
    <t>四川欣宏恒泰建设工程有限公司</t>
  </si>
  <si>
    <t>防水防腐保温工程专业承包二级</t>
  </si>
  <si>
    <t>四川顶迈建设工程有限公司</t>
  </si>
  <si>
    <t>建筑装修装饰工程专业承包二级</t>
  </si>
  <si>
    <t>四川华邦保和墙面系统工程有限公司</t>
  </si>
  <si>
    <t>防水防腐保温工程专业承包二级
建筑装修装饰工程专业承包二级</t>
  </si>
  <si>
    <t>四川安仁建川文化产业开发有限公司</t>
  </si>
  <si>
    <t>建筑装修装饰工程专业承包一级</t>
  </si>
  <si>
    <t>四川泰亨消防工程有限公司</t>
  </si>
  <si>
    <t>消防设施工程专业承包一级
建筑机电安装工程专业承包二级
建筑装修装饰工程专业承包二级</t>
  </si>
  <si>
    <t>宜宾龙基建筑工程有限公司</t>
  </si>
  <si>
    <t>四川省随心广告装饰有限公司</t>
  </si>
  <si>
    <t>成都安佳装饰工程有限责任公司</t>
  </si>
  <si>
    <t>建筑幕墙工程专业承包二级
建筑装修装饰工程专业承包二级</t>
  </si>
  <si>
    <t>四川兴大高建设工程有限公司</t>
  </si>
  <si>
    <t>建筑工程施工总承包二级
钢结构工程专业承包二级
防水防腐保温工程专业承包二级
特种工程专业承包不分等级(限结构补强)</t>
  </si>
  <si>
    <t>四川建瑞建筑装饰工程有限公司</t>
  </si>
  <si>
    <t>成都市家和装饰工程有限责任公司</t>
  </si>
  <si>
    <t>眉山市宏景建设工程有限公司</t>
  </si>
  <si>
    <t>成都全码科技有限公司</t>
  </si>
  <si>
    <t>电子与智能化工程专业承包二级</t>
  </si>
  <si>
    <t>成都今世缘门窗有限公司</t>
  </si>
  <si>
    <t>建筑幕墙工程专业承包二级</t>
  </si>
  <si>
    <t>四川佰科建设工程有限公司</t>
  </si>
  <si>
    <t>建筑装修装饰工程专业承包二级
防水防腐保温工程专业承包二级</t>
  </si>
  <si>
    <t>四川鸿腾电力安装工程有限责任公司</t>
  </si>
  <si>
    <t>输变电工程专业承包二级
地基基础工程专业承包二级</t>
  </si>
  <si>
    <t>四川腾飞鸿达建设工程有限公司</t>
  </si>
  <si>
    <t>四川天玉建筑工程有限责任公司</t>
  </si>
  <si>
    <t>市政公用工程施工总承包二级
建筑工程施工总承包二级</t>
  </si>
  <si>
    <t>吉崮建设工程有限公司</t>
  </si>
  <si>
    <t>四川省锦富能保温科技有限公司</t>
  </si>
  <si>
    <t>四川天地时创装饰工程有限公司</t>
  </si>
  <si>
    <t>四川东华隆集团有限公司</t>
  </si>
  <si>
    <t>四川兴广达建筑工程有限公司</t>
  </si>
  <si>
    <t>四川鑫全建筑工程有限公司</t>
  </si>
  <si>
    <t>建筑工程施工总承包二级
建筑装修装饰工程专业承包二级
消防设施工程专业承包二级</t>
  </si>
  <si>
    <t>成都市丰将机电系统工程有限公司</t>
  </si>
  <si>
    <t>机电工程施工总承包二级</t>
  </si>
  <si>
    <t>四川鑫绵兴建筑工程有限公司</t>
  </si>
  <si>
    <t>四川天野消防工程咨询有限公司</t>
  </si>
  <si>
    <t>消防设施工程专业承包一级</t>
  </si>
  <si>
    <t>四川端正建设有限公司</t>
  </si>
  <si>
    <t>建筑装修装饰工程专业承包二级
建筑幕墙工程专业承包二级</t>
  </si>
  <si>
    <t>成都德裕隆机电工程有限公司</t>
  </si>
  <si>
    <t>四川军泽建筑工程有限公司</t>
  </si>
  <si>
    <t>建筑工程施工总承包二级
古建筑工程专业承包二级
消防设施工程专业承包二级
钢结构工程专业承包二级
地基基础工程专业承包二级
建筑装修装饰工程专业承包二级
防水防腐保温工程专业承包二级
特种工程专业承包不分等级(限结构补强)</t>
  </si>
  <si>
    <t>四川国悦建筑装饰装修工程有限公司</t>
  </si>
  <si>
    <t>建筑工程施工总承包二级
建筑装修装饰工程专业承包一级
地基基础工程专业承包二级
建筑幕墙工程专业承包二级
钢结构工程专业承包二级
建筑机电安装工程专业承包二级</t>
  </si>
  <si>
    <t>江油第三建筑工程有限责任公司</t>
  </si>
  <si>
    <t>建筑工程施工总承包二级
防水防腐保温工程专业承包二级
建筑装修装饰工程专业承包二级</t>
  </si>
  <si>
    <t>四川奥捷节能科技有限公司</t>
  </si>
  <si>
    <t>四川天府防火材料有限公司</t>
  </si>
  <si>
    <t>四川殷铭建设工程有限公司</t>
  </si>
  <si>
    <t>公路工程施工总承包二级
市政公用工程施工总承包二级
水利水电工程施工总承包二级
公路路面工程专业承包二级
城市及道路照明工程专业承包二级
桥梁工程专业承包二级
隧道工程专业承包二级
公路路基工程专业承包二级
环保工程专业承包二级
河湖整治工程专业承包二级
公路交通工程(公路安全设施)专业承包二级</t>
  </si>
  <si>
    <t>四川省元景建设工程有限公司</t>
  </si>
  <si>
    <t>四川省天净沙防水工程有限公司</t>
  </si>
  <si>
    <t>成都绿地建设工程有限公司</t>
  </si>
  <si>
    <t>四川佳泰华建筑工程有限公司</t>
  </si>
  <si>
    <t>市政公用工程施工总承包二级
防水防腐保温工程专业承包一级
建筑装修装饰工程专业承包一级
地基基础工程专业承包一级
建筑幕墙工程专业承包二级</t>
  </si>
  <si>
    <t>成都众创诚建建设工程有限公司</t>
  </si>
  <si>
    <t>建筑工程施工总承包二级
防水防腐保温工程专业承包二级
特种工程专业承包不分等级(限结构补强)</t>
  </si>
  <si>
    <t>成都菲菱装饰工程有限公司</t>
  </si>
  <si>
    <t>四川棉都保温材料有限公司</t>
  </si>
  <si>
    <t>四川旷谷信息工程有限公司</t>
  </si>
  <si>
    <t>四川合盛建筑工程有限公司</t>
  </si>
  <si>
    <t>四川陵州水利水电建设工程有限公司</t>
  </si>
  <si>
    <t>中恒建辉集团有限公司</t>
  </si>
  <si>
    <t>市政公用工程施工总承包二级
通信工程施工总承包二级
公路工程施工总承包二级
水利水电工程施工总承包二级
地基基础工程专业承包一级
防水防腐保温工程专业承包一级
起重设备安装工程专业承包一级
消防设施工程专业承包一级
古建筑工程专业承包一级
建筑装修装饰工程专业承包一级
建筑幕墙工程专业承包二级
隧道工程专业承包二级
环保工程专业承包二级
公路路基工程专业承包二级
电子与智能化工程专业承包二级
城市及道路照明工程专业承包二级
桥梁工程专业承包二级
公路路面工程专业承包二级
钢结构工程专业承包二级
公路交通工程(公路安全设施)专业承包二级
特种工程专业承包不分等级(限结构补强)</t>
  </si>
  <si>
    <t>成都市三新供电服务有限公司</t>
  </si>
  <si>
    <t>输变电工程专业承包二级</t>
  </si>
  <si>
    <t>成都龙皓建筑机械有限公司</t>
  </si>
  <si>
    <t>起重设备安装工程专业承包二级</t>
  </si>
  <si>
    <t>四川蜀业土筑工程有限公司</t>
  </si>
  <si>
    <t>地基基础工程专业承包一级</t>
  </si>
  <si>
    <t>四川华伦电力工程有限公司</t>
  </si>
  <si>
    <t>电力工程施工总承包二级
输变电工程专业承包二级</t>
  </si>
  <si>
    <t>四川驰永防水工程有限公司</t>
  </si>
  <si>
    <t>成都市嘿欣韵建筑工程有限公司</t>
  </si>
  <si>
    <t>四川展望建设工程有限公司</t>
  </si>
  <si>
    <t>市政公用工程施工总承包二级
建筑工程施工总承包二级
城市及道路照明工程专业承包二级
地基基础工程专业承包二级
钢结构工程专业承包二级
起重设备安装工程专业承包二级
防水防腐保温工程专业承包二级
建筑幕墙工程专业承包二级
消防设施工程专业承包二级
古建筑工程专业承包二级
建筑装修装饰工程专业承包二级
特种工程专业承包不分等级(限结构补强)</t>
  </si>
  <si>
    <t>成都环美园林生态股份有限公司</t>
  </si>
  <si>
    <t>市政公用工程施工总承包二级
城市及道路照明工程专业承包二级</t>
  </si>
  <si>
    <t>内江建工集团有限责任公司</t>
  </si>
  <si>
    <t>市政公用工程施工总承包二级
建筑装修装饰工程专业承包二级
公路路基工程专业承包二级
公路路面工程专业承包二级</t>
  </si>
  <si>
    <t>四川井泉防水防腐工程有限公司</t>
  </si>
  <si>
    <t>四川汇海市政工程有限公司</t>
  </si>
  <si>
    <t>四川万晟天诚建设工程有限公司</t>
  </si>
  <si>
    <t>四川森泰佳装饰工程有限公司</t>
  </si>
  <si>
    <t>四川嗣鑫建筑装饰工程有限公司</t>
  </si>
  <si>
    <t>泸州巨臣建筑工程有限公司</t>
  </si>
  <si>
    <t>四川御典装饰工程有限公司</t>
  </si>
  <si>
    <t>建筑装修装饰工程专业承包一级
建筑幕墙工程专业承包二级</t>
  </si>
  <si>
    <t>四川海廷防水保温工程有限公司</t>
  </si>
  <si>
    <t>成都和拓土木工程有限公司</t>
  </si>
  <si>
    <t>防水防腐保温工程专业承包二级
特种工程专业承包不分等级(限结构补强)</t>
  </si>
  <si>
    <t>四川省兴文县银辉建筑工程有限责任公司</t>
  </si>
  <si>
    <t>建筑工程施工总承包二级
古建筑工程专业承包二级
建筑装修装饰工程专业承包二级
钢结构工程专业承包二级
地基基础工程专业承包二级</t>
  </si>
  <si>
    <t>四川都成装饰工程有限公司</t>
  </si>
  <si>
    <t>成都金邦电气设备有限公司</t>
  </si>
  <si>
    <t>四川众迈建设工程有限公司</t>
  </si>
  <si>
    <t>成都东恒盛建筑工程有限公司</t>
  </si>
  <si>
    <t>四川鑫恒瑞建设工程有限公司</t>
  </si>
  <si>
    <t>四川永健通信工程有限责任公司</t>
  </si>
  <si>
    <t>通信工程施工总承包二级
电力工程施工总承包二级</t>
  </si>
  <si>
    <t>四川摩比特建筑工程有限公司</t>
  </si>
  <si>
    <t>建筑装修装饰工程专业承包二级
公路交通工程(公路安全设施)专业承包二级
公路交通工程(公路机电工程)专业承包二级</t>
  </si>
  <si>
    <t>四川源长建设工程有限公司</t>
  </si>
  <si>
    <t>建筑工程施工总承包二级
市政公用工程施工总承包二级
地基基础工程专业承包一级
防水防腐保温工程专业承包二级</t>
  </si>
  <si>
    <t>四川蜀路公路工程有限公司</t>
  </si>
  <si>
    <t>公路工程施工总承包二级
公路路基工程专业承包二级
隧道工程专业承包二级
桥梁工程专业承包二级
公路路面工程专业承包二级
公路交通工程(公路安全设施)专业承包二级
公路交通工程(公路机电工程)专业承包二级</t>
  </si>
  <si>
    <t>成都鼎鑫盛建筑工程有限公司</t>
  </si>
  <si>
    <t>成都华达建筑设备安装有限公司</t>
  </si>
  <si>
    <t>建筑机电安装工程专业承包一级
消防设施工程专业承包二级</t>
  </si>
  <si>
    <t>成都市富盛达建筑装饰工程有限公司</t>
  </si>
  <si>
    <t>四川金西泰岩土工程有限公司</t>
  </si>
  <si>
    <t>中冶成都勘察研究总院有限公司</t>
  </si>
  <si>
    <t>地基基础工程专业承包一级
环保工程专业承包二级</t>
  </si>
  <si>
    <t>合江县天宝实业公司</t>
  </si>
  <si>
    <t>四川白港建设工程有限公司</t>
  </si>
  <si>
    <t>公路工程施工总承包二级
公路路面工程专业承包二级</t>
  </si>
  <si>
    <t>成都市万福莱装饰有限公司</t>
  </si>
  <si>
    <t>四川合佳建筑工程有限公司</t>
  </si>
  <si>
    <t>成都鼎盛汇源建筑工程有限公司</t>
  </si>
  <si>
    <t>四川鑫康消防安装工程有限公司</t>
  </si>
  <si>
    <t>消防设施工程专业承包二级</t>
  </si>
  <si>
    <t>美视达科技有限公司</t>
  </si>
  <si>
    <t>环保工程专业承包一级
电子与智能化工程专业承包一级
消防设施工程专业承包一级</t>
  </si>
  <si>
    <t>四川省天一建设集团有限公司</t>
  </si>
  <si>
    <t>建筑工程施工总承包二级
市政公用工程施工总承包二级
钢结构工程专业承包二级
建筑装修装饰工程专业承包二级
地基基础工程专业承包二级
城市及道路照明工程专业承包二级
环保工程专业承包二级</t>
  </si>
  <si>
    <t>四川怡颖建设有限公司</t>
  </si>
  <si>
    <t>建筑工程施工总承包二级
建筑装修装饰工程专业承包一级
古建筑工程专业承包二级
起重设备安装工程专业承包二级
地基基础工程专业承包二级
特种工程专业承包不分等级(限结构补强)</t>
  </si>
  <si>
    <t>成都众恒嘉建设工程有限公司</t>
  </si>
  <si>
    <t>四川吉满建筑工程有限公司</t>
  </si>
  <si>
    <t>建筑工程施工总承包二级
建筑装修装饰工程专业承包二级
特种工程专业承包不分等级(限结构补强)</t>
  </si>
  <si>
    <t>四川鼎诚盛世建筑装饰工程有限公司</t>
  </si>
  <si>
    <t>成都市长远管道防腐有限责任公司</t>
  </si>
  <si>
    <t>四川武龙建筑工程有限公司</t>
  </si>
  <si>
    <t>四川聚源康电力工程有限公司</t>
  </si>
  <si>
    <t>电力工程施工总承包二级
机电工程施工总承包二级
建筑工程施工总承包二级
地基基础工程专业承包二级</t>
  </si>
  <si>
    <t>成都卓越四方环境科技有限公司</t>
  </si>
  <si>
    <t>环保工程专业承包二级</t>
  </si>
  <si>
    <t>四川泰兴房成建筑工程有限公司</t>
  </si>
  <si>
    <t>建筑工程施工总承包二级
市政公用工程施工总承包二级
建筑装修装饰工程专业承包二级</t>
  </si>
  <si>
    <t>四川福亿建筑工程有限公司</t>
  </si>
  <si>
    <t>建筑工程施工总承包二级
钢结构工程专业承包二级
建筑装修装饰工程专业承包二级
建筑幕墙工程专业承包二级</t>
  </si>
  <si>
    <t>海城（四川）装饰工程有限公司</t>
  </si>
  <si>
    <t>四川顺安电子工程有限公司</t>
  </si>
  <si>
    <t>建筑工程施工总承包二级
电力工程施工总承包二级
机电工程施工总承包二级
消防设施工程专业承包一级
电子与智能化工程专业承包一级
输变电工程专业承包二级
建筑装修装饰工程专业承包二级
防水防腐保温工程专业承包二级</t>
  </si>
  <si>
    <t>乐山业之峰装饰有限公司</t>
  </si>
  <si>
    <t>四川力凡建筑工程有限公司</t>
  </si>
  <si>
    <t>建筑工程施工总承包二级
水利水电工程施工总承包二级
市政公用工程施工总承包二级
公路工程施工总承包二级
公路路基工程专业承包二级
河湖整治工程专业承包二级
地基基础工程专业承包二级
建筑幕墙工程专业承包二级
消防设施工程专业承包二级
环保工程专业承包二级
钢结构工程专业承包二级
建筑装修装饰工程专业承包二级
公路交通工程(公路安全设施)专业承包二级</t>
  </si>
  <si>
    <t>四川远方多建设工程有限公司</t>
  </si>
  <si>
    <t>四川翔盛建筑工程有限公司</t>
  </si>
  <si>
    <t>宁南县宏图建筑工程有限公司</t>
  </si>
  <si>
    <t>四川瑞驰水环境治理有限公司</t>
  </si>
  <si>
    <t>宜宾市嘉仁装饰工程有限责任公司</t>
  </si>
  <si>
    <t>四川空天建设工程有限公司</t>
  </si>
  <si>
    <t>四川力维建设工程有限公司</t>
  </si>
  <si>
    <t>成都丰茂装饰工程有限公司</t>
  </si>
  <si>
    <t>四川炜胜建设工程有限责任公司</t>
  </si>
  <si>
    <t>建筑工程施工总承包二级
钢结构工程专业承包二级
建筑幕墙工程专业承包二级
防水防腐保温工程专业承包二级
建筑装修装饰工程专业承包二级</t>
  </si>
  <si>
    <t>成都之和环保科技有限公司</t>
  </si>
  <si>
    <t>市政公用工程施工总承包二级
环保工程专业承包二级
建筑机电安装工程专业承包二级</t>
  </si>
  <si>
    <t>成都迪生现代装饰工程有限公司</t>
  </si>
  <si>
    <t>建筑工程施工总承包二级
建筑装修装饰工程专业承包二级</t>
  </si>
  <si>
    <t>攀枝花网源电力有限公司</t>
  </si>
  <si>
    <t>建筑工程施工总承包二级
电力工程施工总承包二级
电子与智能化工程专业承包二级
消防设施工程专业承包二级
输变电工程专业承包二级</t>
  </si>
  <si>
    <t>四川新中路捷科技发展有限公司</t>
  </si>
  <si>
    <t>电子与智能化工程专业承包二级
公路交通工程(公路安全设施)专业承包二级
公路交通工程(公路机电工程)专业承包二级</t>
  </si>
  <si>
    <t>四川恒远信友环境科技有限公司</t>
  </si>
  <si>
    <t>四川裕发建筑工程有限公司</t>
  </si>
  <si>
    <t>四川蓉城易筑市政工程有限公司</t>
  </si>
  <si>
    <t>四川华腾宏途建设工程有限公司</t>
  </si>
  <si>
    <t>环天智慧科技股份有限公司</t>
  </si>
  <si>
    <t>电子与智能化工程专业承包一级</t>
  </si>
  <si>
    <t>四川明德达立建设工程有限公司</t>
  </si>
  <si>
    <t>成都市西飞装饰工程有限公司</t>
  </si>
  <si>
    <t>建筑幕墙工程专业承包一级
建筑装修装饰工程专业承包一级</t>
  </si>
  <si>
    <t>中建环能科技股份有限公司</t>
  </si>
  <si>
    <t>四川千晓晟装饰工程有限公司</t>
  </si>
  <si>
    <t>防水防腐保温工程专业承包一级
建筑装修装饰工程专业承包一级</t>
  </si>
  <si>
    <t>四川蜀巴电力建设工程有限公司</t>
  </si>
  <si>
    <t>四川联安消防工程有限公司</t>
  </si>
  <si>
    <t>四川中色建设投资有限公司</t>
  </si>
  <si>
    <t>四川锦熙晨建筑工程有限公司</t>
  </si>
  <si>
    <t>四川圣熙锦荣建筑工程有限公司</t>
  </si>
  <si>
    <t>中铁十二局集团铁路养护工程有限公司</t>
  </si>
  <si>
    <t>建筑工程施工总承包二级
市政公用工程施工总承包二级</t>
  </si>
  <si>
    <t>四川大营造艺术工程有限公司</t>
  </si>
  <si>
    <t>四川锦峰峻华建筑工程有限公司</t>
  </si>
  <si>
    <t>四川东引川建建筑工程有限公司</t>
  </si>
  <si>
    <t>四川文昂建筑工程有限公司</t>
  </si>
  <si>
    <t>四川元山坤建筑有限公司</t>
  </si>
  <si>
    <t>中建八局（四川）新能源科技有限公司</t>
  </si>
  <si>
    <t>丰纪宏（四川）建设工程有限公司</t>
  </si>
  <si>
    <t>成都霖仁宸远建设工程有限公司</t>
  </si>
  <si>
    <t>四川程峰道建筑劳务有限公司</t>
  </si>
  <si>
    <t>成都市普兴岷江新城水电安装工程有限公司</t>
  </si>
  <si>
    <t>四川省展力健建筑工程有限公司</t>
  </si>
  <si>
    <t>四川跃强世纪建筑工程有限公司</t>
  </si>
  <si>
    <t>四川圣瑞华欣建设工程有限公司</t>
  </si>
  <si>
    <t>电力工程施工总承包二级</t>
  </si>
  <si>
    <t>四川科瑞软件有限责任公司</t>
  </si>
  <si>
    <t>四川圣玖展业建设有限公司</t>
  </si>
  <si>
    <t>四川川交路桥有限责任公司</t>
  </si>
  <si>
    <t>四川华蜀鸿源建设工程有限公司</t>
  </si>
  <si>
    <t>特种工程专业承包不分等级（限结构补强）
防水防腐保温工程专业承包二级
建筑装修装饰工程专业承包二级</t>
  </si>
  <si>
    <t>批准：
防水防腐保温工程专业承包二级
建筑装修装饰工程专业承包二级
不批准：
特种工程专业承包不分等级（限结构补强）</t>
  </si>
  <si>
    <t>四川祥鼎福瑞建设工程有限公司</t>
  </si>
  <si>
    <t>地基基础工程专业承包二级
建筑装修装饰工程专业承包二级
古建筑工程专业承包二级</t>
  </si>
  <si>
    <t>批准：
地基基础工程专业承包二级
古建筑工程专业承包二级
不批准：
建筑装修装饰工程专业承包二级</t>
  </si>
  <si>
    <t>四川正平消防科技有限公司</t>
  </si>
  <si>
    <t>建筑工程施工总承包二级
建筑机电安装工程专业承包二级</t>
  </si>
  <si>
    <t>批准：
建筑工程施工总承包二级
不批准：
建筑机电安装工程专业承包二级</t>
  </si>
  <si>
    <t>中铁工程服务有限公司</t>
  </si>
  <si>
    <t>公路工程施工总承包二级
防水防腐保温工程专业承包一级</t>
  </si>
  <si>
    <t>批准：
公路工程施工总承包二级
不批准：
防水防腐保温工程专业承包一级</t>
  </si>
  <si>
    <t>四川兴尚扬建筑工程有限公司</t>
  </si>
  <si>
    <t>批准：
输变电工程专业承包二级
不批准：
电力工程施工总承包二级</t>
  </si>
  <si>
    <t>四川川冶建筑工程有限公司</t>
  </si>
  <si>
    <t>地基基础工程专业承包二级
古建筑工程专业承包二级
钢结构工程专业承包二级
起重设备安装工程专业承包二级</t>
  </si>
  <si>
    <t>批准：
地基基础工程专业承包二级
古建筑工程专业承包二级
起重设备安装工程专业承包二级
不批准：
钢结构工程专业承包二级</t>
  </si>
  <si>
    <t>宜宾高投建筑工程有限公司</t>
  </si>
  <si>
    <t>钢结构工程专业承包二级
地基基础工程专业承包二级
古建筑工程专业承包二级
起重设备安装工程专业承包二级</t>
  </si>
  <si>
    <t>四川贸迈建筑工程有限公司</t>
  </si>
  <si>
    <t>地基基础工程专业承包二级
钢结构工程专业承包二级</t>
  </si>
  <si>
    <t>批准：
地基基础工程专业承包二级
不批准：
钢结构工程专业承包二级</t>
  </si>
  <si>
    <t>四川汨兴建设工程有限公司</t>
  </si>
  <si>
    <t>防水防腐保温工程专业承包一级</t>
  </si>
  <si>
    <t>不批准</t>
  </si>
  <si>
    <t>四川嘉耀天诚建筑工程有限公司</t>
  </si>
  <si>
    <t>四川造域建筑工程有限公司</t>
  </si>
  <si>
    <t>四川中弘筑栖装饰工程有限公司</t>
  </si>
  <si>
    <t>四川中骏华宇建筑工程有限公司</t>
  </si>
  <si>
    <t>四川欣平建筑工程有限公司</t>
  </si>
  <si>
    <t>四川龙达升建筑工程有限公司</t>
  </si>
  <si>
    <t>四川省顺安万森建筑工程有限公司</t>
  </si>
  <si>
    <t>四川高辰远实业有限公司</t>
  </si>
  <si>
    <t>凉山国华工程建设有限公司</t>
  </si>
  <si>
    <t>泸州鹏腾钢结构工程有限公司</t>
  </si>
  <si>
    <t>四川阳利建筑工程有限公司</t>
  </si>
  <si>
    <t>四川杨沐槿建设工程有限公司</t>
  </si>
  <si>
    <t>建筑装修装饰工程专业承包二级
防水防腐保温工程专业承包二级
特种工程专业承包不分等级（限特种防雷）</t>
  </si>
  <si>
    <t>四川青丹鑫宸建筑工程有限公司</t>
  </si>
  <si>
    <t>四川立兴泰建设工程有限公司</t>
  </si>
  <si>
    <t>四川君嘉天成装饰工程有限公司</t>
  </si>
  <si>
    <t>四川天鑫卓越建筑装饰工程有限公司</t>
  </si>
  <si>
    <t>四川中宏昊业建设有限公司</t>
  </si>
  <si>
    <t>四川晟铭言建筑工程有限公司</t>
  </si>
  <si>
    <t>矿山工程施工总承包二级</t>
  </si>
  <si>
    <t>四川华域恒庭建设工程有限公司</t>
  </si>
  <si>
    <t>广汉市新环能建筑工程有限公司</t>
  </si>
  <si>
    <t>四川同哲建筑工程有限公司</t>
  </si>
  <si>
    <t>四川柯驰天下建设有限公司</t>
  </si>
  <si>
    <t>中交建筑集团西南建设有限公司</t>
  </si>
  <si>
    <t>城市及道路照明工程专业承包二级
环保工程专业承包二级</t>
  </si>
  <si>
    <t>四川兴泰恒诚建筑工程有限公司</t>
  </si>
  <si>
    <t>公路路面工程专业承包二级
公路路基工程专业承包二级</t>
  </si>
  <si>
    <t>四川固鑫安装工程有限公司</t>
  </si>
  <si>
    <t>四川厚载建设工程有限公司</t>
  </si>
  <si>
    <t>市政公用工程施工总承包二级
水利水电工程施工总承包二级
机电工程施工总承包二级
建筑工程施工总承包二级
钢结构工程专业承包二级
水工金属结构制作与安装工程专业承包二级
水利水电机电安装工程专业承包二级
环保工程专业承包二级
河湖整治工程专业承包二级</t>
  </si>
  <si>
    <t>四川盛世明都建设工程有限公司</t>
  </si>
  <si>
    <t>四川省阆宇建筑工程有限公司</t>
  </si>
  <si>
    <t>建筑工程施工总承包二级
防水防腐保温工程专业承包一级
建筑装修装饰工程专业承包一级
地基基础工程专业承包一级
建筑幕墙工程专业承包二级
消防设施工程专业承包二级
古建筑工程专业承包二级
钢结构工程专业承包二级
起重设备安装工程专业承包二级
特种工程专业承包不分等级（限建筑物纠偏和平移、结构补强）</t>
  </si>
  <si>
    <t>四川梓同建设工程有限公司</t>
  </si>
  <si>
    <t>市政公用工程施工总承包二级
建筑装修装饰工程专业承包二级
钢结构工程专业承包二级
建筑幕墙工程专业承包二级
地基基础工程专业承包二级</t>
  </si>
  <si>
    <t>南充市现代防腐保温筑炉工程有限公司</t>
  </si>
  <si>
    <t>成都蜀都安装工程有限公司</t>
  </si>
  <si>
    <t>成都超凡建设工程有限公司</t>
  </si>
  <si>
    <t>建筑幕墙工程专业承包二级
防水防腐保温工程专业承包二级
建筑装修装饰工程专业承包二级</t>
  </si>
  <si>
    <t>四川奕思琪防腐保温工程有限公司</t>
  </si>
  <si>
    <t>四川鑫悦同辉建设工程有限公司</t>
  </si>
  <si>
    <t>水利水电工程施工总承包二级
市政公用工程施工总承包二级
建筑工程施工总承包二级
城市及道路照明工程专业承包二级
环保工程专业承包二级
建筑装修装饰工程专业承包二级
钢结构工程专业承包二级</t>
  </si>
  <si>
    <t>四川纽瑞消防工程有限公司</t>
  </si>
  <si>
    <t>成都欣瑞兴商务服务有限公司</t>
  </si>
  <si>
    <t>四川鸿安睿交通工程有限公司</t>
  </si>
  <si>
    <t>市政公用工程施工总承包二级
城市及道路照明工程专业承包二级
公路交通工程(公路安全设施)专业承包二级
公路交通工程(公路机电工程)专业承包二级</t>
  </si>
  <si>
    <t>泸州市纳溪区瑞焱建筑工程有限公司</t>
  </si>
  <si>
    <t>四川尖峰矿业有限公司</t>
  </si>
  <si>
    <t>四川信达建筑工程有限公司</t>
  </si>
  <si>
    <t>隧道工程专业承包二级</t>
  </si>
  <si>
    <t>四川安鸿桥建设工程有限公司</t>
  </si>
  <si>
    <t>峨眉山市名城实业发展有限公司</t>
  </si>
  <si>
    <t>珙县诚泰建设工程有限责任公司</t>
  </si>
  <si>
    <t>四川恒凯建筑工程有限公司</t>
  </si>
  <si>
    <t>特种工程专业承包不分等级(限结构补强)</t>
  </si>
  <si>
    <t>四川信立钢结构工程有限公司</t>
  </si>
  <si>
    <t>建筑工程施工总承包二级
钢结构工程专业承包二级
建筑装修装饰工程专业承包二级</t>
  </si>
  <si>
    <t>众妙建设有限公司</t>
  </si>
  <si>
    <t>建筑工程施工总承包二级
建筑装修装饰工程专业承包二级
钢结构工程专业承包二级
建筑幕墙工程专业承包二级</t>
  </si>
  <si>
    <t>四川飞亚宏宇路桥工程有限公司</t>
  </si>
  <si>
    <t>公路工程施工总承包二级
水利水电工程施工总承包二级
公路路基工程专业承包二级
公路路面工程专业承包二级
公路交通工程(公路安全设施)专业承包二级</t>
  </si>
  <si>
    <t>四川雄扬建筑工程有限公司</t>
  </si>
  <si>
    <t>四川拱辰恒瑞建筑工程有限公司</t>
  </si>
  <si>
    <t>德阳市华西建筑有限责任公司</t>
  </si>
  <si>
    <t>建筑装修装饰工程专业承包二级
建筑幕墙工程专业承包二级
防水防腐保温工程专业承包二级</t>
  </si>
  <si>
    <t>成都警盾消防工程有限公司</t>
  </si>
  <si>
    <t>绵阳市坤隆建设有限责任公司</t>
  </si>
  <si>
    <t>雅安市市政建设工程有限公司</t>
  </si>
  <si>
    <t>市政公用工程施工总承包二级
城市及道路照明工程专业承包二级
建筑装修装饰工程专业承包二级</t>
  </si>
  <si>
    <t>四川翁中恒建设工程有限公司</t>
  </si>
  <si>
    <t>四川特康建设工程有限公司</t>
  </si>
  <si>
    <t>建筑工程施工总承包二级
建筑装修装饰工程专业承包二级
特种工程专业承包不分等级(限特种防雷)</t>
  </si>
  <si>
    <t>成都明石装饰工程有限公司</t>
  </si>
  <si>
    <t>四川乾图建设工程有限公司</t>
  </si>
  <si>
    <t>防水防腐保温工程专业承包二级
建筑装修装饰工程专业承包二级
建筑幕墙工程专业承包二级
特种工程专业承包不分等级（限建筑物纠偏和平移、结构补强）</t>
  </si>
  <si>
    <t>四川安元建筑工程有限公司</t>
  </si>
  <si>
    <t>建筑工程施工总承包二级
市政公用工程施工总承包二级
建筑装修装饰工程专业承包二级
城市及道路照明工程专业承包二级
钢结构工程专业承包二级
环保工程专业承包二级
地基基础工程专业承包二级
起重设备安装工程专业承包二级
消防设施工程专业承包二级
防水防腐保温工程专业承包二级</t>
  </si>
  <si>
    <t>成都聚诺建筑劳务有限公司</t>
  </si>
  <si>
    <t>四川省华益宏立晟建设有限公司</t>
  </si>
  <si>
    <t>四川地旺建设有限公司</t>
  </si>
  <si>
    <t>市政公用工程施工总承包二级
地基基础工程专业承包一级
防水防腐保温工程专业承包一级
起重设备安装工程专业承包一级
建筑装修装饰工程专业承包一级
环保工程专业承包二级
城市及道路照明工程专业承包二级
钢结构工程专业承包二级</t>
  </si>
  <si>
    <t>四川国光制冷设备工程有限公司</t>
  </si>
  <si>
    <t>四川博瑞鹏程建筑工程有限公司</t>
  </si>
  <si>
    <t>四川恒逸宸建筑装饰工程有限公司</t>
  </si>
  <si>
    <t>四川中禾润建设工程有限公司</t>
  </si>
  <si>
    <t>防水防腐保温工程专业承包二级
建筑装修装饰工程专业承包二级
建筑幕墙工程专业承包二级</t>
  </si>
  <si>
    <t>四川省新都建筑总公司</t>
  </si>
  <si>
    <t>市政公用工程施工总承包二级
建筑工程施工总承包二级
防水防腐保温工程专业承包二级
消防设施工程专业承包二级
建筑装修装饰工程专业承包二级
地基基础工程专业承包二级
建筑幕墙工程专业承包二级
钢结构工程专业承包二级
古建筑工程专业承包二级</t>
  </si>
  <si>
    <t>四川山森建设工程有限公司</t>
  </si>
  <si>
    <t>防水防腐保温工程专业承包二级
公路路基工程专业承包二级
公路路面工程专业承包二级
桥梁工程专业承包二级
隧道工程专业承包二级</t>
  </si>
  <si>
    <t>正一集团有限公司</t>
  </si>
  <si>
    <t>注销：
港口与航道工程施工总承包二级
铁路工程施工总承包三级</t>
  </si>
  <si>
    <t>同意</t>
  </si>
  <si>
    <t>四川博欣建工集团有限公司</t>
  </si>
  <si>
    <t>注销：
环保工程专业承包一级
城市及道路照明工程专业承包一级</t>
  </si>
  <si>
    <t>四川旭立建设有限公司</t>
  </si>
  <si>
    <t>注销：
电力工程施工总承包二级
机电工程施工总承包二级
输变电工程专业承包二级
水利水电机电安装工程专业承包二级
水工金属结构制作与安装工程专业承包二级
建筑机电安装工程专业承包二级</t>
  </si>
  <si>
    <t xml:space="preserve"> 建设工程设计企业</t>
  </si>
  <si>
    <t>四川熙诚天下建筑工程有限公司</t>
  </si>
  <si>
    <t xml:space="preserve">建筑装饰工程设计专项乙级 </t>
  </si>
  <si>
    <t>中国市政工程西南设计研究总院有限公司</t>
  </si>
  <si>
    <t>建筑行业(人防工程)乙级</t>
  </si>
  <si>
    <t>中铁二院成都勘察设计研究院有限责任公司</t>
  </si>
  <si>
    <t>建筑行业(建筑工程)乙级</t>
  </si>
  <si>
    <t>成都银恺新能源科技有限公司</t>
  </si>
  <si>
    <t>石油天然气(海洋石油)行业(气田地面)乙级
市政行业(城镇燃气工程)乙级</t>
  </si>
  <si>
    <t>绵阳市政工程勘测设计有限责任公司</t>
  </si>
  <si>
    <t>市政行业(城镇燃气工程)乙级</t>
  </si>
  <si>
    <t>四川省古典建筑园林设计院有限公司</t>
  </si>
  <si>
    <t>市政行业乙级
建筑行业(建筑工程)乙级</t>
  </si>
  <si>
    <t>中国电子系统工程第三建设有限公司</t>
  </si>
  <si>
    <t>建筑装饰工程设计专项乙级
建筑智能化系统设计专项乙级</t>
  </si>
  <si>
    <t>四川亚联氢能科技股份有限公司</t>
  </si>
  <si>
    <t>化工石化医药行业(炼油工程)乙级
市政行业(城镇燃气工程)乙级</t>
  </si>
  <si>
    <t>四川凌众石油天然气勘察设计有限公司</t>
  </si>
  <si>
    <t>石油天然气(海洋石油)行业(管道输送)乙级
市政行业(城镇燃气工程)乙级</t>
  </si>
  <si>
    <t>四川大学工程设计研究院有限公司</t>
  </si>
  <si>
    <t>化工石化医药行业(化工工程)乙级
电力行业(水力发电(含抽水蓄能、潮汐))乙级
市政行业(排水工程、给水工程、桥梁工程)乙级</t>
  </si>
  <si>
    <t>四川省西南机电设备进出口有限公司</t>
  </si>
  <si>
    <t>照明工程设计专项乙级</t>
  </si>
  <si>
    <t>四川富纬欣叶建筑装饰工程有限公司</t>
  </si>
  <si>
    <t>建筑装饰工程设计专项乙级</t>
  </si>
  <si>
    <t>四川高地工程设计咨询有限公司</t>
  </si>
  <si>
    <t>市政行业乙级
农林行业(农业综合开发生态工程)乙级
环境工程(固体废物处理处置工程、水污染防治工程)设计专项乙级</t>
  </si>
  <si>
    <t>成都科旭电子有限责任公司</t>
  </si>
  <si>
    <t>建筑智能化系统设计专项乙级</t>
  </si>
  <si>
    <t>成都思普润品牌管理有限公司</t>
  </si>
  <si>
    <t>中道华普工程设计集团有限公司</t>
  </si>
  <si>
    <t>市政行业(排水工程)乙级</t>
  </si>
  <si>
    <t>四川中木同方工程科技有限公司</t>
  </si>
  <si>
    <t>市政行业(桥梁工程、给水工程)乙级</t>
  </si>
  <si>
    <t>环境工程(大气污染防治工程、固体废物处理处置工程)设计专项乙级</t>
  </si>
  <si>
    <t>四川环宇建筑设计有限公司</t>
  </si>
  <si>
    <t>风景园林工程设计专项乙级</t>
  </si>
  <si>
    <t>中昊晨光化工研究院有限公司</t>
  </si>
  <si>
    <t>中铁二十三局集团建筑设计研究院有限公司</t>
  </si>
  <si>
    <t>市政行业(排水工程、给水工程、桥梁工程、道路工程)乙级
建筑行业(人防工程)乙级
环境工程(固体废物处理处置工程、大气污染防治工程、水污染防治工程)设计专项乙级</t>
  </si>
  <si>
    <t>四川恒胜消防工程有限公司</t>
  </si>
  <si>
    <t>消防设施工程设计专项乙级</t>
  </si>
  <si>
    <t>四川中创力恒建筑工程有限公司</t>
  </si>
  <si>
    <t>四川源通达电力工程有限公司</t>
  </si>
  <si>
    <t>电力行业(变电工程、送电工程)乙级</t>
  </si>
  <si>
    <t>中鼎世纪工程设计有限公司</t>
  </si>
  <si>
    <t>市政行业乙级
建筑行业乙级</t>
  </si>
  <si>
    <t>四川修舍照明设计有限公司</t>
  </si>
  <si>
    <t>四川凯昇工程设计有限公司</t>
  </si>
  <si>
    <t>农林行业(农业综合开发生态工程)乙级
建筑装饰工程设计专项乙级</t>
  </si>
  <si>
    <t>成都恒华电力科技咨询有限责任公司</t>
  </si>
  <si>
    <t>电力行业(新能源发电)乙级</t>
  </si>
  <si>
    <t>四川苏瑞电力工程有限公司</t>
  </si>
  <si>
    <t>电力行业(送电工程、新能源发电、变电工程)乙级</t>
  </si>
  <si>
    <t>四川省金河装饰工程有限责任公司</t>
  </si>
  <si>
    <t>建筑装饰工程设计专项乙级
建筑幕墙工程设计专项乙级</t>
  </si>
  <si>
    <t>四川鸿宸兢业建筑工程有限公司</t>
  </si>
  <si>
    <t>四川天卓设计有限公司</t>
  </si>
  <si>
    <t>四川壳盾建筑装饰设计有限公司</t>
  </si>
  <si>
    <t>建筑幕墙工程设计专项乙级</t>
  </si>
  <si>
    <t>四川三问室内设计有限公司</t>
  </si>
  <si>
    <t>四川旭泽工程勘察设计有限公司</t>
  </si>
  <si>
    <t>成都衡泰工程管理有限责任公司</t>
  </si>
  <si>
    <t>市政行业(排水工程、给水工程、道路工程、桥梁工程)乙级
风景园林工程设计专项乙级</t>
  </si>
  <si>
    <t>四川明浩机电设备安装工程有限公司</t>
  </si>
  <si>
    <t xml:space="preserve"> 建设工程勘察企业</t>
  </si>
  <si>
    <t>工程勘察专业类(岩土工程)乙级
工程勘察专业类(水文地质勘察)乙级
工程勘察专业类(工程测量)乙级</t>
  </si>
  <si>
    <t>四川金赞元钻探工程有限公司</t>
  </si>
  <si>
    <t>工程勘察劳务类(工程钻探、凿井)不分等级</t>
  </si>
  <si>
    <t>中国水利水电第十工程局有限公司</t>
  </si>
  <si>
    <t>工程勘察专业类(岩土工程)乙级
工程勘察专业类(水文地质勘察)乙级</t>
  </si>
  <si>
    <t>四川益明电信工程总承包有限公司</t>
  </si>
  <si>
    <t>工程勘察专业类(工程测量)乙级</t>
  </si>
  <si>
    <t>四川省西点电力设计有限公司</t>
  </si>
  <si>
    <t>工程勘察专业类(岩土工程(分项)勘察)乙级
工程勘察专业类(水文地质勘察)乙级</t>
  </si>
  <si>
    <t>四川路博士建设有限公司</t>
  </si>
  <si>
    <t>工程勘察专业类(岩土工程)乙级
工程勘察劳务类(工程钻探)不分等级</t>
  </si>
  <si>
    <t>四川拓宇市政工程设计有限公司</t>
  </si>
  <si>
    <t>工程勘察专业类(岩土工程)乙级</t>
  </si>
  <si>
    <t>四川华炜建业建设工程有限公司</t>
  </si>
  <si>
    <t>中铁二院（成都）建设发展有限责任公司</t>
  </si>
  <si>
    <t>工程勘察专业类(岩土工程(分项)勘察)乙级
工程勘察专业类(岩土工程(分项)设计)乙级</t>
  </si>
  <si>
    <t>永忠工程管理（集团）有限公司</t>
  </si>
  <si>
    <t>工程勘察专业类(岩土工程)乙级
工程勘察专业类(工程测量)乙级
工程勘察劳务类(工程钻探)不分等级</t>
  </si>
  <si>
    <t>四川智汇岩土工程有限公司</t>
  </si>
  <si>
    <t>工程勘察专业类(岩土工程)乙级
工程勘察专业类(工程测量)乙级
工程勘察劳务类(工程钻探、凿井)不分等级</t>
  </si>
  <si>
    <t>洪雅县殷实岩土工程有限责任公司</t>
  </si>
  <si>
    <t>首辅工程设计有限公司</t>
  </si>
  <si>
    <t>工程勘察专业类(岩土工程)乙级
工程勘察专业类(水文地质勘察)乙级
工程勘察专业类(工程测量)乙级
工程勘察劳务类(工程钻探、凿井)不分等级</t>
  </si>
  <si>
    <t>四川吉泰地质勘察设计有限公司</t>
  </si>
  <si>
    <t>工程勘察专业类(岩土工程(分项)勘察)乙级
工程勘察劳务类(工程钻探)不分等级</t>
  </si>
  <si>
    <t xml:space="preserve"> 工程监理企业</t>
  </si>
  <si>
    <t>成都川奇工程管理有限公司</t>
  </si>
  <si>
    <t>市政公用工程监理乙级
房屋建筑工程监理乙级（新办）</t>
  </si>
  <si>
    <t>四川顺旺嘉工程项目管理有限公司</t>
  </si>
  <si>
    <t>成都立行建设工程项目管理有限责任公司</t>
  </si>
  <si>
    <t>通信工程监理乙级
机电安装工程监理乙级
电力工程监理乙级
化工石油工程监理乙级（延续）</t>
  </si>
  <si>
    <t>四川众辉项目管理咨询有限公司</t>
  </si>
  <si>
    <t>市政公用工程监理乙级（延续）</t>
  </si>
  <si>
    <t>中建银泰建设集团有限公司</t>
  </si>
  <si>
    <t>机电安装工程监理乙级
电力工程监理乙级
矿山工程监理乙级（延续）</t>
  </si>
  <si>
    <t>四川公众项目咨询管理有限公司</t>
  </si>
  <si>
    <t>房屋建筑工程监理乙级
市政公用工程监理乙级（延续）</t>
  </si>
  <si>
    <t>四川西盛工程项目管理有限公司</t>
  </si>
  <si>
    <t>乐山城电电力工程设计有限公司</t>
  </si>
  <si>
    <t>电力工程监理乙级
房屋建筑工程监理乙级（延续）</t>
  </si>
  <si>
    <t>四川亿丰建设工程管理有限公司</t>
  </si>
  <si>
    <t>四川宏俊工程管理咨询有限责任公司</t>
  </si>
  <si>
    <t>广元市建设监理有限责任公司</t>
  </si>
  <si>
    <t>四川省兴恒信项目管理咨询有限公司</t>
  </si>
  <si>
    <t>通信工程监理乙级
电力工程监理乙级（延续）</t>
  </si>
  <si>
    <t>四川创越工程管理有限公司</t>
  </si>
  <si>
    <t>四川能达工程咨询有限公司</t>
  </si>
  <si>
    <t>机电安装工程监理乙级
房屋建筑工程监理乙级
市政公用工程监理乙级
通信工程监理乙级
电力工程监理乙级（延续）</t>
  </si>
  <si>
    <t>四川现代建设咨询监理有限公司</t>
  </si>
  <si>
    <t>机电安装工程监理乙级
电力工程监理乙级（延续）</t>
  </si>
  <si>
    <t>中凉群星建设集团有限公司</t>
  </si>
  <si>
    <t>中海安达建工集团有限公司</t>
  </si>
  <si>
    <t>机电安装工程监理乙级
电力工程监理乙级
市政公用工程监理乙级
房屋建筑工程监理乙级（延续）</t>
  </si>
  <si>
    <t>四川铁科建设监理有限公司</t>
  </si>
  <si>
    <t>四川霖彬工程设计有限公司</t>
  </si>
  <si>
    <t>成都海发建设工程监理有限公司</t>
  </si>
  <si>
    <t>机电安装工程监理乙级
通信工程监理乙级
电力工程监理乙级（延续）</t>
  </si>
  <si>
    <t>四川西南工程项目管理咨询有限责任公司</t>
  </si>
  <si>
    <t>机电安装工程监理乙级
通信工程监理乙级
航天航空工程乙级
电力工程监理乙级（延续）</t>
  </si>
  <si>
    <t>四川省公路院工程监理有限公司</t>
  </si>
  <si>
    <t>电力工程监理乙级
航天航空工程监理乙级
房屋建筑工程监理乙级
市政公用工程监理乙级（延续）</t>
  </si>
  <si>
    <t>四川易恒建设项目管理有限公司</t>
  </si>
  <si>
    <t>通信工程监理乙级
化工石油工程监理乙级
机电安装工程监理乙级
电力工程监理乙级（新办）</t>
  </si>
  <si>
    <t>四川华士建设工程管理有限公司</t>
  </si>
  <si>
    <t>四川长江建设监理有限责任公司</t>
  </si>
  <si>
    <t>化工石油工程监理乙级（延续）</t>
  </si>
  <si>
    <t xml:space="preserve"> 建设工程质量检测、鉴定机构</t>
  </si>
  <si>
    <t>四川金谷园环境检测有限公司</t>
  </si>
  <si>
    <t>注销：
民用建筑室内环境污染控制检测类</t>
  </si>
  <si>
    <t>不同意</t>
  </si>
  <si>
    <t>成都智恒天盛科技有限公司</t>
  </si>
  <si>
    <t>注销：
建筑节能与智能检测类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</si>
</sst>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Arial Unicode MS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4" applyNumberFormat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4" borderId="24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7" fillId="0" borderId="8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justify" vertical="center"/>
    </xf>
    <xf numFmtId="0" fontId="2" fillId="0" borderId="13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justify" vertical="center"/>
    </xf>
    <xf numFmtId="0" fontId="3" fillId="0" borderId="18" xfId="0" applyFont="1" applyFill="1" applyBorder="1" applyAlignment="1">
      <alignment horizontal="justify" vertical="center"/>
    </xf>
    <xf numFmtId="0" fontId="3" fillId="0" borderId="18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 tint="0.399945066682943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328</xdr:row>
      <xdr:rowOff>0</xdr:rowOff>
    </xdr:from>
    <xdr:to>
      <xdr:col>1</xdr:col>
      <xdr:colOff>304800</xdr:colOff>
      <xdr:row>328</xdr:row>
      <xdr:rowOff>304800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1741595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0"/>
  <sheetViews>
    <sheetView tabSelected="1" workbookViewId="0">
      <selection activeCell="A1" sqref="A1:E1"/>
    </sheetView>
  </sheetViews>
  <sheetFormatPr defaultColWidth="9" defaultRowHeight="13.5" outlineLevelCol="4"/>
  <cols>
    <col min="1" max="1" width="6.625" customWidth="1"/>
    <col min="2" max="2" width="20.625" customWidth="1"/>
    <col min="3" max="3" width="29.8916666666667" style="1" customWidth="1"/>
    <col min="4" max="4" width="30.625" customWidth="1"/>
    <col min="5" max="5" width="8.35833333333333" style="2" customWidth="1"/>
    <col min="6" max="6" width="9" style="3"/>
  </cols>
  <sheetData>
    <row r="1" ht="35.1" customHeight="1" spans="1:5">
      <c r="A1" s="4" t="s">
        <v>0</v>
      </c>
      <c r="B1" s="5"/>
      <c r="C1" s="6"/>
      <c r="D1" s="5"/>
      <c r="E1" s="5"/>
    </row>
    <row r="2" ht="30" customHeight="1" spans="1:5">
      <c r="A2" s="7" t="s">
        <v>1</v>
      </c>
      <c r="B2" s="8"/>
      <c r="C2" s="9"/>
      <c r="D2" s="8"/>
      <c r="E2" s="10"/>
    </row>
    <row r="3" ht="24.25" customHeight="1" spans="1:5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</row>
    <row r="4" ht="30" customHeight="1" spans="1:5">
      <c r="A4" s="15">
        <v>1</v>
      </c>
      <c r="B4" s="16" t="s">
        <v>7</v>
      </c>
      <c r="C4" s="17" t="s">
        <v>8</v>
      </c>
      <c r="D4" s="18" t="s">
        <v>9</v>
      </c>
      <c r="E4" s="19"/>
    </row>
    <row r="5" ht="30" customHeight="1" spans="1:5">
      <c r="A5" s="15">
        <v>2</v>
      </c>
      <c r="B5" s="16" t="s">
        <v>10</v>
      </c>
      <c r="C5" s="17" t="s">
        <v>11</v>
      </c>
      <c r="D5" s="18" t="s">
        <v>9</v>
      </c>
      <c r="E5" s="19"/>
    </row>
    <row r="6" ht="30" customHeight="1" spans="1:5">
      <c r="A6" s="15">
        <v>3</v>
      </c>
      <c r="B6" s="16" t="s">
        <v>12</v>
      </c>
      <c r="C6" s="17" t="s">
        <v>11</v>
      </c>
      <c r="D6" s="18" t="s">
        <v>9</v>
      </c>
      <c r="E6" s="19"/>
    </row>
    <row r="7" ht="30" customHeight="1" spans="1:5">
      <c r="A7" s="15">
        <v>4</v>
      </c>
      <c r="B7" s="16" t="s">
        <v>13</v>
      </c>
      <c r="C7" s="17" t="s">
        <v>14</v>
      </c>
      <c r="D7" s="18" t="s">
        <v>9</v>
      </c>
      <c r="E7" s="19"/>
    </row>
    <row r="8" ht="30" customHeight="1" spans="1:5">
      <c r="A8" s="15">
        <v>5</v>
      </c>
      <c r="B8" s="16" t="s">
        <v>15</v>
      </c>
      <c r="C8" s="17" t="s">
        <v>16</v>
      </c>
      <c r="D8" s="18" t="s">
        <v>9</v>
      </c>
      <c r="E8" s="19"/>
    </row>
    <row r="9" ht="30" customHeight="1" spans="1:5">
      <c r="A9" s="15">
        <v>6</v>
      </c>
      <c r="B9" s="20" t="s">
        <v>17</v>
      </c>
      <c r="C9" s="20" t="s">
        <v>16</v>
      </c>
      <c r="D9" s="18" t="s">
        <v>9</v>
      </c>
      <c r="E9" s="19"/>
    </row>
    <row r="10" ht="30" customHeight="1" spans="1:5">
      <c r="A10" s="15">
        <v>7</v>
      </c>
      <c r="B10" s="21" t="s">
        <v>18</v>
      </c>
      <c r="C10" s="20" t="s">
        <v>19</v>
      </c>
      <c r="D10" s="18" t="s">
        <v>9</v>
      </c>
      <c r="E10" s="19"/>
    </row>
    <row r="11" ht="30" customHeight="1" spans="1:5">
      <c r="A11" s="15">
        <v>8</v>
      </c>
      <c r="B11" s="21" t="s">
        <v>20</v>
      </c>
      <c r="C11" s="20" t="s">
        <v>21</v>
      </c>
      <c r="D11" s="18" t="s">
        <v>9</v>
      </c>
      <c r="E11" s="19"/>
    </row>
    <row r="12" ht="30" customHeight="1" spans="1:5">
      <c r="A12" s="15">
        <v>9</v>
      </c>
      <c r="B12" s="20" t="s">
        <v>22</v>
      </c>
      <c r="C12" s="20" t="s">
        <v>16</v>
      </c>
      <c r="D12" s="18" t="s">
        <v>9</v>
      </c>
      <c r="E12" s="19"/>
    </row>
    <row r="13" ht="30" customHeight="1" spans="1:5">
      <c r="A13" s="15">
        <v>10</v>
      </c>
      <c r="B13" s="20" t="s">
        <v>23</v>
      </c>
      <c r="C13" s="20" t="s">
        <v>11</v>
      </c>
      <c r="D13" s="18" t="s">
        <v>9</v>
      </c>
      <c r="E13" s="19"/>
    </row>
    <row r="14" ht="30" customHeight="1" spans="1:5">
      <c r="A14" s="15">
        <v>11</v>
      </c>
      <c r="B14" s="21" t="s">
        <v>24</v>
      </c>
      <c r="C14" s="20" t="s">
        <v>25</v>
      </c>
      <c r="D14" s="18" t="s">
        <v>9</v>
      </c>
      <c r="E14" s="19"/>
    </row>
    <row r="15" ht="30" customHeight="1" spans="1:5">
      <c r="A15" s="15">
        <v>12</v>
      </c>
      <c r="B15" s="20" t="s">
        <v>26</v>
      </c>
      <c r="C15" s="20" t="s">
        <v>27</v>
      </c>
      <c r="D15" s="18" t="s">
        <v>9</v>
      </c>
      <c r="E15" s="19"/>
    </row>
    <row r="16" ht="45" customHeight="1" spans="1:5">
      <c r="A16" s="15">
        <v>13</v>
      </c>
      <c r="B16" s="20" t="s">
        <v>28</v>
      </c>
      <c r="C16" s="20" t="s">
        <v>29</v>
      </c>
      <c r="D16" s="18" t="s">
        <v>9</v>
      </c>
      <c r="E16" s="19"/>
    </row>
    <row r="17" ht="30" customHeight="1" spans="1:5">
      <c r="A17" s="15">
        <v>14</v>
      </c>
      <c r="B17" s="20" t="s">
        <v>30</v>
      </c>
      <c r="C17" s="20" t="s">
        <v>11</v>
      </c>
      <c r="D17" s="18" t="s">
        <v>9</v>
      </c>
      <c r="E17" s="19"/>
    </row>
    <row r="18" ht="30" customHeight="1" spans="1:5">
      <c r="A18" s="15">
        <v>15</v>
      </c>
      <c r="B18" s="21" t="s">
        <v>31</v>
      </c>
      <c r="C18" s="20" t="s">
        <v>32</v>
      </c>
      <c r="D18" s="18" t="s">
        <v>9</v>
      </c>
      <c r="E18" s="19"/>
    </row>
    <row r="19" ht="30" customHeight="1" spans="1:5">
      <c r="A19" s="15">
        <v>16</v>
      </c>
      <c r="B19" s="20" t="s">
        <v>33</v>
      </c>
      <c r="C19" s="20" t="s">
        <v>19</v>
      </c>
      <c r="D19" s="18" t="s">
        <v>9</v>
      </c>
      <c r="E19" s="19"/>
    </row>
    <row r="20" ht="60" customHeight="1" spans="1:5">
      <c r="A20" s="15">
        <v>17</v>
      </c>
      <c r="B20" s="21" t="s">
        <v>34</v>
      </c>
      <c r="C20" s="20" t="s">
        <v>35</v>
      </c>
      <c r="D20" s="18" t="s">
        <v>9</v>
      </c>
      <c r="E20" s="19"/>
    </row>
    <row r="21" ht="30" customHeight="1" spans="1:5">
      <c r="A21" s="15">
        <v>18</v>
      </c>
      <c r="B21" s="20" t="s">
        <v>36</v>
      </c>
      <c r="C21" s="20" t="s">
        <v>11</v>
      </c>
      <c r="D21" s="18" t="s">
        <v>9</v>
      </c>
      <c r="E21" s="19"/>
    </row>
    <row r="22" ht="30" customHeight="1" spans="1:5">
      <c r="A22" s="15">
        <v>19</v>
      </c>
      <c r="B22" s="22" t="s">
        <v>37</v>
      </c>
      <c r="C22" s="22" t="s">
        <v>38</v>
      </c>
      <c r="D22" s="18" t="s">
        <v>9</v>
      </c>
      <c r="E22" s="19"/>
    </row>
    <row r="23" ht="30" customHeight="1" spans="1:5">
      <c r="A23" s="15">
        <v>20</v>
      </c>
      <c r="B23" s="20" t="s">
        <v>39</v>
      </c>
      <c r="C23" s="20" t="s">
        <v>40</v>
      </c>
      <c r="D23" s="18" t="s">
        <v>9</v>
      </c>
      <c r="E23" s="19"/>
    </row>
    <row r="24" ht="30" customHeight="1" spans="1:5">
      <c r="A24" s="15">
        <v>21</v>
      </c>
      <c r="B24" s="20" t="s">
        <v>41</v>
      </c>
      <c r="C24" s="20" t="s">
        <v>42</v>
      </c>
      <c r="D24" s="18" t="s">
        <v>9</v>
      </c>
      <c r="E24" s="19"/>
    </row>
    <row r="25" ht="30" customHeight="1" spans="1:5">
      <c r="A25" s="15">
        <v>22</v>
      </c>
      <c r="B25" s="20" t="s">
        <v>43</v>
      </c>
      <c r="C25" s="20" t="s">
        <v>44</v>
      </c>
      <c r="D25" s="18" t="s">
        <v>9</v>
      </c>
      <c r="E25" s="19"/>
    </row>
    <row r="26" ht="30" customHeight="1" spans="1:5">
      <c r="A26" s="15">
        <v>23</v>
      </c>
      <c r="B26" s="20" t="s">
        <v>45</v>
      </c>
      <c r="C26" s="20" t="s">
        <v>46</v>
      </c>
      <c r="D26" s="18" t="s">
        <v>9</v>
      </c>
      <c r="E26" s="19"/>
    </row>
    <row r="27" ht="46" customHeight="1" spans="1:5">
      <c r="A27" s="15">
        <v>24</v>
      </c>
      <c r="B27" s="21" t="s">
        <v>47</v>
      </c>
      <c r="C27" s="20" t="s">
        <v>48</v>
      </c>
      <c r="D27" s="18" t="s">
        <v>9</v>
      </c>
      <c r="E27" s="19"/>
    </row>
    <row r="28" ht="34" customHeight="1" spans="1:5">
      <c r="A28" s="15">
        <v>25</v>
      </c>
      <c r="B28" s="20" t="s">
        <v>49</v>
      </c>
      <c r="C28" s="20" t="s">
        <v>44</v>
      </c>
      <c r="D28" s="18" t="s">
        <v>9</v>
      </c>
      <c r="E28" s="19"/>
    </row>
    <row r="29" ht="34" customHeight="1" spans="1:5">
      <c r="A29" s="15">
        <v>26</v>
      </c>
      <c r="B29" s="20" t="s">
        <v>50</v>
      </c>
      <c r="C29" s="20" t="s">
        <v>42</v>
      </c>
      <c r="D29" s="18" t="s">
        <v>9</v>
      </c>
      <c r="E29" s="19"/>
    </row>
    <row r="30" ht="34" customHeight="1" spans="1:5">
      <c r="A30" s="15">
        <v>27</v>
      </c>
      <c r="B30" s="20" t="s">
        <v>51</v>
      </c>
      <c r="C30" s="20" t="s">
        <v>52</v>
      </c>
      <c r="D30" s="18" t="s">
        <v>9</v>
      </c>
      <c r="E30" s="19"/>
    </row>
    <row r="31" ht="70" customHeight="1" spans="1:5">
      <c r="A31" s="15">
        <v>28</v>
      </c>
      <c r="B31" s="20" t="s">
        <v>53</v>
      </c>
      <c r="C31" s="20" t="s">
        <v>54</v>
      </c>
      <c r="D31" s="18" t="s">
        <v>9</v>
      </c>
      <c r="E31" s="19"/>
    </row>
    <row r="32" ht="30" customHeight="1" spans="1:5">
      <c r="A32" s="15">
        <v>29</v>
      </c>
      <c r="B32" s="20" t="s">
        <v>55</v>
      </c>
      <c r="C32" s="20" t="s">
        <v>42</v>
      </c>
      <c r="D32" s="18" t="s">
        <v>9</v>
      </c>
      <c r="E32" s="19"/>
    </row>
    <row r="33" ht="30" customHeight="1" spans="1:5">
      <c r="A33" s="15">
        <v>30</v>
      </c>
      <c r="B33" s="20" t="s">
        <v>56</v>
      </c>
      <c r="C33" s="20" t="s">
        <v>42</v>
      </c>
      <c r="D33" s="18" t="s">
        <v>9</v>
      </c>
      <c r="E33" s="19"/>
    </row>
    <row r="34" ht="30" customHeight="1" spans="1:5">
      <c r="A34" s="15">
        <v>31</v>
      </c>
      <c r="B34" s="20" t="s">
        <v>57</v>
      </c>
      <c r="C34" s="20" t="s">
        <v>16</v>
      </c>
      <c r="D34" s="18" t="s">
        <v>9</v>
      </c>
      <c r="E34" s="19"/>
    </row>
    <row r="35" ht="30" customHeight="1" spans="1:5">
      <c r="A35" s="15">
        <v>32</v>
      </c>
      <c r="B35" s="20" t="s">
        <v>58</v>
      </c>
      <c r="C35" s="20" t="s">
        <v>59</v>
      </c>
      <c r="D35" s="18" t="s">
        <v>9</v>
      </c>
      <c r="E35" s="19"/>
    </row>
    <row r="36" ht="30" customHeight="1" spans="1:5">
      <c r="A36" s="15">
        <v>33</v>
      </c>
      <c r="B36" s="20" t="s">
        <v>60</v>
      </c>
      <c r="C36" s="20" t="s">
        <v>61</v>
      </c>
      <c r="D36" s="18" t="s">
        <v>9</v>
      </c>
      <c r="E36" s="19"/>
    </row>
    <row r="37" ht="30" customHeight="1" spans="1:5">
      <c r="A37" s="15">
        <v>34</v>
      </c>
      <c r="B37" s="20" t="s">
        <v>62</v>
      </c>
      <c r="C37" s="20" t="s">
        <v>63</v>
      </c>
      <c r="D37" s="18" t="s">
        <v>9</v>
      </c>
      <c r="E37" s="19"/>
    </row>
    <row r="38" ht="30" customHeight="1" spans="1:5">
      <c r="A38" s="15">
        <v>35</v>
      </c>
      <c r="B38" s="20" t="s">
        <v>64</v>
      </c>
      <c r="C38" s="20" t="s">
        <v>65</v>
      </c>
      <c r="D38" s="18" t="s">
        <v>9</v>
      </c>
      <c r="E38" s="19"/>
    </row>
    <row r="39" ht="34" customHeight="1" spans="1:5">
      <c r="A39" s="15">
        <v>36</v>
      </c>
      <c r="B39" s="20" t="s">
        <v>66</v>
      </c>
      <c r="C39" s="20" t="s">
        <v>44</v>
      </c>
      <c r="D39" s="18" t="s">
        <v>9</v>
      </c>
      <c r="E39" s="19"/>
    </row>
    <row r="40" ht="30" customHeight="1" spans="1:5">
      <c r="A40" s="15">
        <v>37</v>
      </c>
      <c r="B40" s="20" t="s">
        <v>67</v>
      </c>
      <c r="C40" s="20" t="s">
        <v>68</v>
      </c>
      <c r="D40" s="18" t="s">
        <v>9</v>
      </c>
      <c r="E40" s="19"/>
    </row>
    <row r="41" ht="30" customHeight="1" spans="1:5">
      <c r="A41" s="15">
        <v>38</v>
      </c>
      <c r="B41" s="20" t="s">
        <v>69</v>
      </c>
      <c r="C41" s="20" t="s">
        <v>19</v>
      </c>
      <c r="D41" s="18" t="s">
        <v>9</v>
      </c>
      <c r="E41" s="19"/>
    </row>
    <row r="42" ht="30" customHeight="1" spans="1:5">
      <c r="A42" s="15">
        <v>39</v>
      </c>
      <c r="B42" s="20" t="s">
        <v>70</v>
      </c>
      <c r="C42" s="20" t="s">
        <v>44</v>
      </c>
      <c r="D42" s="18" t="s">
        <v>9</v>
      </c>
      <c r="E42" s="19"/>
    </row>
    <row r="43" ht="30" customHeight="1" spans="1:5">
      <c r="A43" s="15">
        <v>40</v>
      </c>
      <c r="B43" s="20" t="s">
        <v>71</v>
      </c>
      <c r="C43" s="20" t="s">
        <v>42</v>
      </c>
      <c r="D43" s="18" t="s">
        <v>9</v>
      </c>
      <c r="E43" s="19"/>
    </row>
    <row r="44" ht="30" customHeight="1" spans="1:5">
      <c r="A44" s="15">
        <v>41</v>
      </c>
      <c r="B44" s="20" t="s">
        <v>72</v>
      </c>
      <c r="C44" s="20" t="s">
        <v>44</v>
      </c>
      <c r="D44" s="18" t="s">
        <v>9</v>
      </c>
      <c r="E44" s="19"/>
    </row>
    <row r="45" ht="30" customHeight="1" spans="1:5">
      <c r="A45" s="15">
        <v>42</v>
      </c>
      <c r="B45" s="20" t="s">
        <v>73</v>
      </c>
      <c r="C45" s="20" t="s">
        <v>40</v>
      </c>
      <c r="D45" s="18" t="s">
        <v>9</v>
      </c>
      <c r="E45" s="19"/>
    </row>
    <row r="46" ht="46" customHeight="1" spans="1:5">
      <c r="A46" s="15">
        <v>43</v>
      </c>
      <c r="B46" s="20" t="s">
        <v>74</v>
      </c>
      <c r="C46" s="20" t="s">
        <v>75</v>
      </c>
      <c r="D46" s="18" t="s">
        <v>9</v>
      </c>
      <c r="E46" s="19"/>
    </row>
    <row r="47" ht="34" customHeight="1" spans="1:5">
      <c r="A47" s="15">
        <v>44</v>
      </c>
      <c r="B47" s="20" t="s">
        <v>76</v>
      </c>
      <c r="C47" s="20" t="s">
        <v>77</v>
      </c>
      <c r="D47" s="18" t="s">
        <v>9</v>
      </c>
      <c r="E47" s="19"/>
    </row>
    <row r="48" ht="34" customHeight="1" spans="1:5">
      <c r="A48" s="15">
        <v>45</v>
      </c>
      <c r="B48" s="20" t="s">
        <v>78</v>
      </c>
      <c r="C48" s="20" t="s">
        <v>11</v>
      </c>
      <c r="D48" s="18" t="s">
        <v>9</v>
      </c>
      <c r="E48" s="19"/>
    </row>
    <row r="49" ht="34" customHeight="1" spans="1:5">
      <c r="A49" s="15">
        <v>46</v>
      </c>
      <c r="B49" s="20" t="s">
        <v>79</v>
      </c>
      <c r="C49" s="20" t="s">
        <v>80</v>
      </c>
      <c r="D49" s="18" t="s">
        <v>9</v>
      </c>
      <c r="E49" s="19"/>
    </row>
    <row r="50" ht="34" customHeight="1" spans="1:5">
      <c r="A50" s="15">
        <v>47</v>
      </c>
      <c r="B50" s="20" t="s">
        <v>81</v>
      </c>
      <c r="C50" s="20" t="s">
        <v>82</v>
      </c>
      <c r="D50" s="18" t="s">
        <v>9</v>
      </c>
      <c r="E50" s="19"/>
    </row>
    <row r="51" ht="34" customHeight="1" spans="1:5">
      <c r="A51" s="15">
        <v>48</v>
      </c>
      <c r="B51" s="20" t="s">
        <v>83</v>
      </c>
      <c r="C51" s="20" t="s">
        <v>14</v>
      </c>
      <c r="D51" s="18" t="s">
        <v>9</v>
      </c>
      <c r="E51" s="19"/>
    </row>
    <row r="52" ht="120" customHeight="1" spans="1:5">
      <c r="A52" s="15">
        <v>49</v>
      </c>
      <c r="B52" s="20" t="s">
        <v>84</v>
      </c>
      <c r="C52" s="20" t="s">
        <v>85</v>
      </c>
      <c r="D52" s="18" t="s">
        <v>9</v>
      </c>
      <c r="E52" s="19"/>
    </row>
    <row r="53" ht="82" customHeight="1" spans="1:5">
      <c r="A53" s="15">
        <v>50</v>
      </c>
      <c r="B53" s="20" t="s">
        <v>86</v>
      </c>
      <c r="C53" s="20" t="s">
        <v>87</v>
      </c>
      <c r="D53" s="18" t="s">
        <v>9</v>
      </c>
      <c r="E53" s="19"/>
    </row>
    <row r="54" ht="46" customHeight="1" spans="1:5">
      <c r="A54" s="15">
        <v>51</v>
      </c>
      <c r="B54" s="20" t="s">
        <v>88</v>
      </c>
      <c r="C54" s="20" t="s">
        <v>89</v>
      </c>
      <c r="D54" s="18" t="s">
        <v>9</v>
      </c>
      <c r="E54" s="19"/>
    </row>
    <row r="55" ht="34" customHeight="1" spans="1:5">
      <c r="A55" s="15">
        <v>52</v>
      </c>
      <c r="B55" s="20" t="s">
        <v>90</v>
      </c>
      <c r="C55" s="20" t="s">
        <v>63</v>
      </c>
      <c r="D55" s="18" t="s">
        <v>9</v>
      </c>
      <c r="E55" s="19"/>
    </row>
    <row r="56" ht="30" customHeight="1" spans="1:5">
      <c r="A56" s="15">
        <v>53</v>
      </c>
      <c r="B56" s="20" t="s">
        <v>91</v>
      </c>
      <c r="C56" s="20" t="s">
        <v>80</v>
      </c>
      <c r="D56" s="18" t="s">
        <v>9</v>
      </c>
      <c r="E56" s="19"/>
    </row>
    <row r="57" ht="154" customHeight="1" spans="1:5">
      <c r="A57" s="15">
        <v>54</v>
      </c>
      <c r="B57" s="21" t="s">
        <v>92</v>
      </c>
      <c r="C57" s="20" t="s">
        <v>93</v>
      </c>
      <c r="D57" s="18" t="s">
        <v>9</v>
      </c>
      <c r="E57" s="19"/>
    </row>
    <row r="58" ht="34" customHeight="1" spans="1:5">
      <c r="A58" s="15">
        <v>55</v>
      </c>
      <c r="B58" s="20" t="s">
        <v>94</v>
      </c>
      <c r="C58" s="20" t="s">
        <v>42</v>
      </c>
      <c r="D58" s="18" t="s">
        <v>9</v>
      </c>
      <c r="E58" s="19"/>
    </row>
    <row r="59" ht="34" customHeight="1" spans="1:5">
      <c r="A59" s="15">
        <v>56</v>
      </c>
      <c r="B59" s="20" t="s">
        <v>95</v>
      </c>
      <c r="C59" s="20" t="s">
        <v>40</v>
      </c>
      <c r="D59" s="18" t="s">
        <v>9</v>
      </c>
      <c r="E59" s="19"/>
    </row>
    <row r="60" ht="30" customHeight="1" spans="1:5">
      <c r="A60" s="15">
        <v>57</v>
      </c>
      <c r="B60" s="20" t="s">
        <v>96</v>
      </c>
      <c r="C60" s="20" t="s">
        <v>16</v>
      </c>
      <c r="D60" s="18" t="s">
        <v>9</v>
      </c>
      <c r="E60" s="19"/>
    </row>
    <row r="61" ht="70" customHeight="1" spans="1:5">
      <c r="A61" s="15">
        <v>58</v>
      </c>
      <c r="B61" s="21" t="s">
        <v>97</v>
      </c>
      <c r="C61" s="20" t="s">
        <v>98</v>
      </c>
      <c r="D61" s="18" t="s">
        <v>9</v>
      </c>
      <c r="E61" s="19"/>
    </row>
    <row r="62" ht="60" customHeight="1" spans="1:5">
      <c r="A62" s="15">
        <v>59</v>
      </c>
      <c r="B62" s="20" t="s">
        <v>99</v>
      </c>
      <c r="C62" s="20" t="s">
        <v>100</v>
      </c>
      <c r="D62" s="18" t="s">
        <v>9</v>
      </c>
      <c r="E62" s="19"/>
    </row>
    <row r="63" ht="30" customHeight="1" spans="1:5">
      <c r="A63" s="15">
        <v>60</v>
      </c>
      <c r="B63" s="20" t="s">
        <v>101</v>
      </c>
      <c r="C63" s="20" t="s">
        <v>42</v>
      </c>
      <c r="D63" s="18" t="s">
        <v>9</v>
      </c>
      <c r="E63" s="19"/>
    </row>
    <row r="64" ht="30" customHeight="1" spans="1:5">
      <c r="A64" s="15">
        <v>61</v>
      </c>
      <c r="B64" s="20" t="s">
        <v>102</v>
      </c>
      <c r="C64" s="20" t="s">
        <v>40</v>
      </c>
      <c r="D64" s="18" t="s">
        <v>9</v>
      </c>
      <c r="E64" s="19"/>
    </row>
    <row r="65" ht="30" customHeight="1" spans="1:5">
      <c r="A65" s="15">
        <v>62</v>
      </c>
      <c r="B65" s="20" t="s">
        <v>103</v>
      </c>
      <c r="C65" s="20" t="s">
        <v>59</v>
      </c>
      <c r="D65" s="18" t="s">
        <v>9</v>
      </c>
      <c r="E65" s="19"/>
    </row>
    <row r="66" ht="30" customHeight="1" spans="1:5">
      <c r="A66" s="15">
        <v>63</v>
      </c>
      <c r="B66" s="20" t="s">
        <v>104</v>
      </c>
      <c r="C66" s="20" t="s">
        <v>42</v>
      </c>
      <c r="D66" s="18" t="s">
        <v>9</v>
      </c>
      <c r="E66" s="19"/>
    </row>
    <row r="67" ht="34" customHeight="1" spans="1:5">
      <c r="A67" s="15">
        <v>64</v>
      </c>
      <c r="B67" s="20" t="s">
        <v>105</v>
      </c>
      <c r="C67" s="20" t="s">
        <v>19</v>
      </c>
      <c r="D67" s="18" t="s">
        <v>9</v>
      </c>
      <c r="E67" s="19"/>
    </row>
    <row r="68" ht="295" customHeight="1" spans="1:5">
      <c r="A68" s="15">
        <v>65</v>
      </c>
      <c r="B68" s="20" t="s">
        <v>106</v>
      </c>
      <c r="C68" s="20" t="s">
        <v>107</v>
      </c>
      <c r="D68" s="18" t="s">
        <v>9</v>
      </c>
      <c r="E68" s="19"/>
    </row>
    <row r="69" ht="30" customHeight="1" spans="1:5">
      <c r="A69" s="15">
        <v>66</v>
      </c>
      <c r="B69" s="20" t="s">
        <v>108</v>
      </c>
      <c r="C69" s="20" t="s">
        <v>109</v>
      </c>
      <c r="D69" s="18" t="s">
        <v>9</v>
      </c>
      <c r="E69" s="19"/>
    </row>
    <row r="70" ht="30" customHeight="1" spans="1:5">
      <c r="A70" s="15">
        <v>67</v>
      </c>
      <c r="B70" s="20" t="s">
        <v>110</v>
      </c>
      <c r="C70" s="20" t="s">
        <v>111</v>
      </c>
      <c r="D70" s="18" t="s">
        <v>9</v>
      </c>
      <c r="E70" s="19"/>
    </row>
    <row r="71" ht="30" customHeight="1" spans="1:5">
      <c r="A71" s="15">
        <v>68</v>
      </c>
      <c r="B71" s="20" t="s">
        <v>112</v>
      </c>
      <c r="C71" s="20" t="s">
        <v>113</v>
      </c>
      <c r="D71" s="18" t="s">
        <v>9</v>
      </c>
      <c r="E71" s="19"/>
    </row>
    <row r="72" ht="30" customHeight="1" spans="1:5">
      <c r="A72" s="15">
        <v>69</v>
      </c>
      <c r="B72" s="20" t="s">
        <v>114</v>
      </c>
      <c r="C72" s="20" t="s">
        <v>115</v>
      </c>
      <c r="D72" s="18" t="s">
        <v>9</v>
      </c>
      <c r="E72" s="19"/>
    </row>
    <row r="73" ht="30" customHeight="1" spans="1:5">
      <c r="A73" s="15">
        <v>70</v>
      </c>
      <c r="B73" s="20" t="s">
        <v>116</v>
      </c>
      <c r="C73" s="20" t="s">
        <v>40</v>
      </c>
      <c r="D73" s="18" t="s">
        <v>9</v>
      </c>
      <c r="E73" s="19"/>
    </row>
    <row r="74" ht="30" customHeight="1" spans="1:5">
      <c r="A74" s="15">
        <v>71</v>
      </c>
      <c r="B74" s="20" t="s">
        <v>117</v>
      </c>
      <c r="C74" s="20" t="s">
        <v>44</v>
      </c>
      <c r="D74" s="18" t="s">
        <v>9</v>
      </c>
      <c r="E74" s="19"/>
    </row>
    <row r="75" ht="170" customHeight="1" spans="1:5">
      <c r="A75" s="15">
        <v>72</v>
      </c>
      <c r="B75" s="21" t="s">
        <v>118</v>
      </c>
      <c r="C75" s="20" t="s">
        <v>119</v>
      </c>
      <c r="D75" s="18" t="s">
        <v>9</v>
      </c>
      <c r="E75" s="19"/>
    </row>
    <row r="76" ht="34" customHeight="1" spans="1:5">
      <c r="A76" s="15">
        <v>73</v>
      </c>
      <c r="B76" s="20" t="s">
        <v>120</v>
      </c>
      <c r="C76" s="20" t="s">
        <v>121</v>
      </c>
      <c r="D76" s="18" t="s">
        <v>9</v>
      </c>
      <c r="E76" s="19"/>
    </row>
    <row r="77" ht="58" customHeight="1" spans="1:5">
      <c r="A77" s="15">
        <v>74</v>
      </c>
      <c r="B77" s="20" t="s">
        <v>122</v>
      </c>
      <c r="C77" s="20" t="s">
        <v>123</v>
      </c>
      <c r="D77" s="18" t="s">
        <v>9</v>
      </c>
      <c r="E77" s="19"/>
    </row>
    <row r="78" ht="30" customHeight="1" spans="1:5">
      <c r="A78" s="15">
        <v>75</v>
      </c>
      <c r="B78" s="20" t="s">
        <v>124</v>
      </c>
      <c r="C78" s="20" t="s">
        <v>40</v>
      </c>
      <c r="D78" s="18" t="s">
        <v>9</v>
      </c>
      <c r="E78" s="19"/>
    </row>
    <row r="79" ht="30" customHeight="1" spans="1:5">
      <c r="A79" s="15">
        <v>76</v>
      </c>
      <c r="B79" s="20" t="s">
        <v>125</v>
      </c>
      <c r="C79" s="20" t="s">
        <v>16</v>
      </c>
      <c r="D79" s="18" t="s">
        <v>9</v>
      </c>
      <c r="E79" s="19"/>
    </row>
    <row r="80" ht="30" customHeight="1" spans="1:5">
      <c r="A80" s="15">
        <v>77</v>
      </c>
      <c r="B80" s="20" t="s">
        <v>126</v>
      </c>
      <c r="C80" s="20" t="s">
        <v>82</v>
      </c>
      <c r="D80" s="18" t="s">
        <v>9</v>
      </c>
      <c r="E80" s="19"/>
    </row>
    <row r="81" ht="30" customHeight="1" spans="1:5">
      <c r="A81" s="15">
        <v>78</v>
      </c>
      <c r="B81" s="20" t="s">
        <v>127</v>
      </c>
      <c r="C81" s="20" t="s">
        <v>42</v>
      </c>
      <c r="D81" s="18" t="s">
        <v>9</v>
      </c>
      <c r="E81" s="19"/>
    </row>
    <row r="82" ht="30" customHeight="1" spans="1:5">
      <c r="A82" s="15">
        <v>79</v>
      </c>
      <c r="B82" s="20" t="s">
        <v>128</v>
      </c>
      <c r="C82" s="20" t="s">
        <v>42</v>
      </c>
      <c r="D82" s="18" t="s">
        <v>9</v>
      </c>
      <c r="E82" s="19"/>
    </row>
    <row r="83" ht="30" customHeight="1" spans="1:5">
      <c r="A83" s="15">
        <v>80</v>
      </c>
      <c r="B83" s="20" t="s">
        <v>129</v>
      </c>
      <c r="C83" s="20" t="s">
        <v>42</v>
      </c>
      <c r="D83" s="18" t="s">
        <v>9</v>
      </c>
      <c r="E83" s="19"/>
    </row>
    <row r="84" ht="34" customHeight="1" spans="1:5">
      <c r="A84" s="15">
        <v>81</v>
      </c>
      <c r="B84" s="20" t="s">
        <v>130</v>
      </c>
      <c r="C84" s="20" t="s">
        <v>131</v>
      </c>
      <c r="D84" s="18" t="s">
        <v>9</v>
      </c>
      <c r="E84" s="19"/>
    </row>
    <row r="85" ht="34" customHeight="1" spans="1:5">
      <c r="A85" s="15">
        <v>82</v>
      </c>
      <c r="B85" s="20" t="s">
        <v>132</v>
      </c>
      <c r="C85" s="20" t="s">
        <v>63</v>
      </c>
      <c r="D85" s="18" t="s">
        <v>9</v>
      </c>
      <c r="E85" s="19"/>
    </row>
    <row r="86" ht="45" customHeight="1" spans="1:5">
      <c r="A86" s="15">
        <v>83</v>
      </c>
      <c r="B86" s="20" t="s">
        <v>133</v>
      </c>
      <c r="C86" s="20" t="s">
        <v>134</v>
      </c>
      <c r="D86" s="18" t="s">
        <v>9</v>
      </c>
      <c r="E86" s="19"/>
    </row>
    <row r="87" ht="70" customHeight="1" spans="1:5">
      <c r="A87" s="15">
        <v>84</v>
      </c>
      <c r="B87" s="20" t="s">
        <v>135</v>
      </c>
      <c r="C87" s="20" t="s">
        <v>136</v>
      </c>
      <c r="D87" s="18" t="s">
        <v>9</v>
      </c>
      <c r="E87" s="19"/>
    </row>
    <row r="88" ht="30" customHeight="1" spans="1:5">
      <c r="A88" s="15">
        <v>85</v>
      </c>
      <c r="B88" s="20" t="s">
        <v>137</v>
      </c>
      <c r="C88" s="20" t="s">
        <v>42</v>
      </c>
      <c r="D88" s="18" t="s">
        <v>9</v>
      </c>
      <c r="E88" s="19"/>
    </row>
    <row r="89" ht="30" customHeight="1" spans="1:5">
      <c r="A89" s="15">
        <v>86</v>
      </c>
      <c r="B89" s="20" t="s">
        <v>138</v>
      </c>
      <c r="C89" s="20" t="s">
        <v>109</v>
      </c>
      <c r="D89" s="18" t="s">
        <v>9</v>
      </c>
      <c r="E89" s="19"/>
    </row>
    <row r="90" ht="30" customHeight="1" spans="1:5">
      <c r="A90" s="15">
        <v>87</v>
      </c>
      <c r="B90" s="20" t="s">
        <v>139</v>
      </c>
      <c r="C90" s="20" t="s">
        <v>40</v>
      </c>
      <c r="D90" s="18" t="s">
        <v>9</v>
      </c>
      <c r="E90" s="19"/>
    </row>
    <row r="91" ht="34" customHeight="1" spans="1:5">
      <c r="A91" s="15">
        <v>88</v>
      </c>
      <c r="B91" s="20" t="s">
        <v>140</v>
      </c>
      <c r="C91" s="20" t="s">
        <v>82</v>
      </c>
      <c r="D91" s="18" t="s">
        <v>9</v>
      </c>
      <c r="E91" s="19"/>
    </row>
    <row r="92" ht="30" customHeight="1" spans="1:5">
      <c r="A92" s="15">
        <v>89</v>
      </c>
      <c r="B92" s="20" t="s">
        <v>141</v>
      </c>
      <c r="C92" s="20" t="s">
        <v>42</v>
      </c>
      <c r="D92" s="18" t="s">
        <v>9</v>
      </c>
      <c r="E92" s="19"/>
    </row>
    <row r="93" ht="30" customHeight="1" spans="1:5">
      <c r="A93" s="15">
        <v>90</v>
      </c>
      <c r="B93" s="20" t="s">
        <v>142</v>
      </c>
      <c r="C93" s="20" t="s">
        <v>143</v>
      </c>
      <c r="D93" s="18" t="s">
        <v>9</v>
      </c>
      <c r="E93" s="19"/>
    </row>
    <row r="94" ht="75" customHeight="1" spans="1:5">
      <c r="A94" s="15">
        <v>91</v>
      </c>
      <c r="B94" s="20" t="s">
        <v>144</v>
      </c>
      <c r="C94" s="20" t="s">
        <v>145</v>
      </c>
      <c r="D94" s="18" t="s">
        <v>9</v>
      </c>
      <c r="E94" s="19"/>
    </row>
    <row r="95" ht="60" customHeight="1" spans="1:5">
      <c r="A95" s="15">
        <v>92</v>
      </c>
      <c r="B95" s="20" t="s">
        <v>146</v>
      </c>
      <c r="C95" s="20" t="s">
        <v>147</v>
      </c>
      <c r="D95" s="18" t="s">
        <v>9</v>
      </c>
      <c r="E95" s="19"/>
    </row>
    <row r="96" ht="120" customHeight="1" spans="1:5">
      <c r="A96" s="15">
        <v>93</v>
      </c>
      <c r="B96" s="20" t="s">
        <v>148</v>
      </c>
      <c r="C96" s="20" t="s">
        <v>149</v>
      </c>
      <c r="D96" s="18" t="s">
        <v>9</v>
      </c>
      <c r="E96" s="19"/>
    </row>
    <row r="97" ht="30" customHeight="1" spans="1:5">
      <c r="A97" s="15">
        <v>94</v>
      </c>
      <c r="B97" s="20" t="s">
        <v>150</v>
      </c>
      <c r="C97" s="20" t="s">
        <v>11</v>
      </c>
      <c r="D97" s="18" t="s">
        <v>9</v>
      </c>
      <c r="E97" s="19"/>
    </row>
    <row r="98" ht="30" customHeight="1" spans="1:5">
      <c r="A98" s="15">
        <v>95</v>
      </c>
      <c r="B98" s="20" t="s">
        <v>151</v>
      </c>
      <c r="C98" s="20" t="s">
        <v>152</v>
      </c>
      <c r="D98" s="18" t="s">
        <v>9</v>
      </c>
      <c r="E98" s="19"/>
    </row>
    <row r="99" ht="30" customHeight="1" spans="1:5">
      <c r="A99" s="15">
        <v>96</v>
      </c>
      <c r="B99" s="20" t="s">
        <v>153</v>
      </c>
      <c r="C99" s="20" t="s">
        <v>42</v>
      </c>
      <c r="D99" s="18" t="s">
        <v>9</v>
      </c>
      <c r="E99" s="19"/>
    </row>
    <row r="100" ht="30" customHeight="1" spans="1:5">
      <c r="A100" s="15">
        <v>97</v>
      </c>
      <c r="B100" s="20" t="s">
        <v>154</v>
      </c>
      <c r="C100" s="20" t="s">
        <v>113</v>
      </c>
      <c r="D100" s="18" t="s">
        <v>9</v>
      </c>
      <c r="E100" s="19"/>
    </row>
    <row r="101" ht="30" customHeight="1" spans="1:5">
      <c r="A101" s="15">
        <v>98</v>
      </c>
      <c r="B101" s="20" t="s">
        <v>155</v>
      </c>
      <c r="C101" s="20" t="s">
        <v>156</v>
      </c>
      <c r="D101" s="18" t="s">
        <v>9</v>
      </c>
      <c r="E101" s="19"/>
    </row>
    <row r="102" ht="30" customHeight="1" spans="1:5">
      <c r="A102" s="15">
        <v>99</v>
      </c>
      <c r="B102" s="20" t="s">
        <v>157</v>
      </c>
      <c r="C102" s="20" t="s">
        <v>40</v>
      </c>
      <c r="D102" s="18" t="s">
        <v>9</v>
      </c>
      <c r="E102" s="19"/>
    </row>
    <row r="103" ht="30" customHeight="1" spans="1:5">
      <c r="A103" s="15">
        <v>100</v>
      </c>
      <c r="B103" s="20" t="s">
        <v>158</v>
      </c>
      <c r="C103" s="20" t="s">
        <v>159</v>
      </c>
      <c r="D103" s="18" t="s">
        <v>9</v>
      </c>
      <c r="E103" s="19"/>
    </row>
    <row r="104" ht="30" customHeight="1" spans="1:5">
      <c r="A104" s="15">
        <v>101</v>
      </c>
      <c r="B104" s="21" t="s">
        <v>160</v>
      </c>
      <c r="C104" s="20" t="s">
        <v>42</v>
      </c>
      <c r="D104" s="18" t="s">
        <v>9</v>
      </c>
      <c r="E104" s="19"/>
    </row>
    <row r="105" ht="30" customHeight="1" spans="1:5">
      <c r="A105" s="15">
        <v>102</v>
      </c>
      <c r="B105" s="20" t="s">
        <v>161</v>
      </c>
      <c r="C105" s="20" t="s">
        <v>42</v>
      </c>
      <c r="D105" s="18" t="s">
        <v>9</v>
      </c>
      <c r="E105" s="19"/>
    </row>
    <row r="106" ht="30" customHeight="1" spans="1:5">
      <c r="A106" s="15">
        <v>103</v>
      </c>
      <c r="B106" s="20" t="s">
        <v>162</v>
      </c>
      <c r="C106" s="20" t="s">
        <v>44</v>
      </c>
      <c r="D106" s="18" t="s">
        <v>9</v>
      </c>
      <c r="E106" s="19"/>
    </row>
    <row r="107" ht="30" customHeight="1" spans="1:5">
      <c r="A107" s="15">
        <v>104</v>
      </c>
      <c r="B107" s="20" t="s">
        <v>163</v>
      </c>
      <c r="C107" s="20" t="s">
        <v>164</v>
      </c>
      <c r="D107" s="18" t="s">
        <v>9</v>
      </c>
      <c r="E107" s="19"/>
    </row>
    <row r="108" ht="45" customHeight="1" spans="1:5">
      <c r="A108" s="15">
        <v>105</v>
      </c>
      <c r="B108" s="20" t="s">
        <v>165</v>
      </c>
      <c r="C108" s="20" t="s">
        <v>166</v>
      </c>
      <c r="D108" s="18" t="s">
        <v>9</v>
      </c>
      <c r="E108" s="19"/>
    </row>
    <row r="109" ht="95" customHeight="1" spans="1:5">
      <c r="A109" s="15">
        <v>106</v>
      </c>
      <c r="B109" s="20" t="s">
        <v>167</v>
      </c>
      <c r="C109" s="20" t="s">
        <v>168</v>
      </c>
      <c r="D109" s="18" t="s">
        <v>9</v>
      </c>
      <c r="E109" s="19"/>
    </row>
    <row r="110" ht="95" customHeight="1" spans="1:5">
      <c r="A110" s="15">
        <v>107</v>
      </c>
      <c r="B110" s="20" t="s">
        <v>169</v>
      </c>
      <c r="C110" s="20" t="s">
        <v>170</v>
      </c>
      <c r="D110" s="18" t="s">
        <v>9</v>
      </c>
      <c r="E110" s="19"/>
    </row>
    <row r="111" ht="30" customHeight="1" spans="1:5">
      <c r="A111" s="15">
        <v>108</v>
      </c>
      <c r="B111" s="20" t="s">
        <v>171</v>
      </c>
      <c r="C111" s="20" t="s">
        <v>40</v>
      </c>
      <c r="D111" s="18" t="s">
        <v>9</v>
      </c>
      <c r="E111" s="19"/>
    </row>
    <row r="112" ht="60" customHeight="1" spans="1:5">
      <c r="A112" s="15">
        <v>109</v>
      </c>
      <c r="B112" s="20" t="s">
        <v>172</v>
      </c>
      <c r="C112" s="20" t="s">
        <v>173</v>
      </c>
      <c r="D112" s="18" t="s">
        <v>9</v>
      </c>
      <c r="E112" s="19"/>
    </row>
    <row r="113" ht="30" customHeight="1" spans="1:5">
      <c r="A113" s="15">
        <v>110</v>
      </c>
      <c r="B113" s="20" t="s">
        <v>174</v>
      </c>
      <c r="C113" s="20" t="s">
        <v>63</v>
      </c>
      <c r="D113" s="18" t="s">
        <v>9</v>
      </c>
      <c r="E113" s="19"/>
    </row>
    <row r="114" ht="30" customHeight="1" spans="1:5">
      <c r="A114" s="15">
        <v>111</v>
      </c>
      <c r="B114" s="20" t="s">
        <v>175</v>
      </c>
      <c r="C114" s="20" t="s">
        <v>40</v>
      </c>
      <c r="D114" s="18" t="s">
        <v>9</v>
      </c>
      <c r="E114" s="19"/>
    </row>
    <row r="115" ht="30" customHeight="1" spans="1:5">
      <c r="A115" s="15">
        <v>112</v>
      </c>
      <c r="B115" s="21" t="s">
        <v>176</v>
      </c>
      <c r="C115" s="20" t="s">
        <v>42</v>
      </c>
      <c r="D115" s="18" t="s">
        <v>9</v>
      </c>
      <c r="E115" s="19"/>
    </row>
    <row r="116" ht="60" customHeight="1" spans="1:5">
      <c r="A116" s="15">
        <v>113</v>
      </c>
      <c r="B116" s="20" t="s">
        <v>177</v>
      </c>
      <c r="C116" s="20" t="s">
        <v>178</v>
      </c>
      <c r="D116" s="18" t="s">
        <v>9</v>
      </c>
      <c r="E116" s="19"/>
    </row>
    <row r="117" ht="30" customHeight="1" spans="1:5">
      <c r="A117" s="15">
        <v>114</v>
      </c>
      <c r="B117" s="20" t="s">
        <v>179</v>
      </c>
      <c r="C117" s="20" t="s">
        <v>180</v>
      </c>
      <c r="D117" s="18" t="s">
        <v>9</v>
      </c>
      <c r="E117" s="19"/>
    </row>
    <row r="118" ht="45" customHeight="1" spans="1:5">
      <c r="A118" s="15">
        <v>115</v>
      </c>
      <c r="B118" s="20" t="s">
        <v>181</v>
      </c>
      <c r="C118" s="20" t="s">
        <v>182</v>
      </c>
      <c r="D118" s="18" t="s">
        <v>9</v>
      </c>
      <c r="E118" s="19"/>
    </row>
    <row r="119" ht="60" customHeight="1" spans="1:5">
      <c r="A119" s="15">
        <v>116</v>
      </c>
      <c r="B119" s="20" t="s">
        <v>183</v>
      </c>
      <c r="C119" s="20" t="s">
        <v>184</v>
      </c>
      <c r="D119" s="18" t="s">
        <v>9</v>
      </c>
      <c r="E119" s="19"/>
    </row>
    <row r="120" ht="30" customHeight="1" spans="1:5">
      <c r="A120" s="15">
        <v>117</v>
      </c>
      <c r="B120" s="21" t="s">
        <v>185</v>
      </c>
      <c r="C120" s="20" t="s">
        <v>46</v>
      </c>
      <c r="D120" s="18" t="s">
        <v>9</v>
      </c>
      <c r="E120" s="19"/>
    </row>
    <row r="121" ht="110" customHeight="1" spans="1:5">
      <c r="A121" s="15">
        <v>118</v>
      </c>
      <c r="B121" s="20" t="s">
        <v>186</v>
      </c>
      <c r="C121" s="20" t="s">
        <v>187</v>
      </c>
      <c r="D121" s="18" t="s">
        <v>9</v>
      </c>
      <c r="E121" s="19"/>
    </row>
    <row r="122" ht="30" customHeight="1" spans="1:5">
      <c r="A122" s="15">
        <v>119</v>
      </c>
      <c r="B122" s="20" t="s">
        <v>188</v>
      </c>
      <c r="C122" s="20" t="s">
        <v>42</v>
      </c>
      <c r="D122" s="18" t="s">
        <v>9</v>
      </c>
      <c r="E122" s="19"/>
    </row>
    <row r="123" ht="180" customHeight="1" spans="1:5">
      <c r="A123" s="15">
        <v>120</v>
      </c>
      <c r="B123" s="20" t="s">
        <v>189</v>
      </c>
      <c r="C123" s="20" t="s">
        <v>190</v>
      </c>
      <c r="D123" s="18" t="s">
        <v>9</v>
      </c>
      <c r="E123" s="19"/>
    </row>
    <row r="124" ht="30" customHeight="1" spans="1:5">
      <c r="A124" s="15">
        <v>121</v>
      </c>
      <c r="B124" s="20" t="s">
        <v>191</v>
      </c>
      <c r="C124" s="20" t="s">
        <v>42</v>
      </c>
      <c r="D124" s="18" t="s">
        <v>9</v>
      </c>
      <c r="E124" s="19"/>
    </row>
    <row r="125" ht="30" customHeight="1" spans="1:5">
      <c r="A125" s="15">
        <v>122</v>
      </c>
      <c r="B125" s="20" t="s">
        <v>192</v>
      </c>
      <c r="C125" s="20" t="s">
        <v>113</v>
      </c>
      <c r="D125" s="18" t="s">
        <v>9</v>
      </c>
      <c r="E125" s="19"/>
    </row>
    <row r="126" ht="30" customHeight="1" spans="1:5">
      <c r="A126" s="15">
        <v>123</v>
      </c>
      <c r="B126" s="20" t="s">
        <v>193</v>
      </c>
      <c r="C126" s="20" t="s">
        <v>11</v>
      </c>
      <c r="D126" s="18" t="s">
        <v>9</v>
      </c>
      <c r="E126" s="19"/>
    </row>
    <row r="127" ht="30" customHeight="1" spans="1:5">
      <c r="A127" s="15">
        <v>124</v>
      </c>
      <c r="B127" s="20" t="s">
        <v>194</v>
      </c>
      <c r="C127" s="20" t="s">
        <v>19</v>
      </c>
      <c r="D127" s="18" t="s">
        <v>9</v>
      </c>
      <c r="E127" s="19"/>
    </row>
    <row r="128" ht="30" customHeight="1" spans="1:5">
      <c r="A128" s="15">
        <v>125</v>
      </c>
      <c r="B128" s="20" t="s">
        <v>195</v>
      </c>
      <c r="C128" s="20" t="s">
        <v>42</v>
      </c>
      <c r="D128" s="18" t="s">
        <v>9</v>
      </c>
      <c r="E128" s="23"/>
    </row>
    <row r="129" ht="30" customHeight="1" spans="1:5">
      <c r="A129" s="15">
        <v>126</v>
      </c>
      <c r="B129" s="20" t="s">
        <v>196</v>
      </c>
      <c r="C129" s="20" t="s">
        <v>42</v>
      </c>
      <c r="D129" s="18" t="s">
        <v>9</v>
      </c>
      <c r="E129" s="23"/>
    </row>
    <row r="130" ht="30" customHeight="1" spans="1:5">
      <c r="A130" s="15">
        <v>127</v>
      </c>
      <c r="B130" s="20" t="s">
        <v>197</v>
      </c>
      <c r="C130" s="20" t="s">
        <v>82</v>
      </c>
      <c r="D130" s="18" t="s">
        <v>9</v>
      </c>
      <c r="E130" s="23"/>
    </row>
    <row r="131" ht="30" customHeight="1" spans="1:5">
      <c r="A131" s="15">
        <v>128</v>
      </c>
      <c r="B131" s="20" t="s">
        <v>198</v>
      </c>
      <c r="C131" s="20" t="s">
        <v>42</v>
      </c>
      <c r="D131" s="18" t="s">
        <v>9</v>
      </c>
      <c r="E131" s="23"/>
    </row>
    <row r="132" ht="70" customHeight="1" spans="1:5">
      <c r="A132" s="15">
        <v>129</v>
      </c>
      <c r="B132" s="20" t="s">
        <v>199</v>
      </c>
      <c r="C132" s="20" t="s">
        <v>200</v>
      </c>
      <c r="D132" s="18" t="s">
        <v>9</v>
      </c>
      <c r="E132" s="23"/>
    </row>
    <row r="133" ht="45" customHeight="1" spans="1:5">
      <c r="A133" s="15">
        <v>130</v>
      </c>
      <c r="B133" s="20" t="s">
        <v>201</v>
      </c>
      <c r="C133" s="20" t="s">
        <v>202</v>
      </c>
      <c r="D133" s="18" t="s">
        <v>9</v>
      </c>
      <c r="E133" s="23"/>
    </row>
    <row r="134" ht="30" customHeight="1" spans="1:5">
      <c r="A134" s="15">
        <v>131</v>
      </c>
      <c r="B134" s="20" t="s">
        <v>203</v>
      </c>
      <c r="C134" s="20" t="s">
        <v>204</v>
      </c>
      <c r="D134" s="18" t="s">
        <v>9</v>
      </c>
      <c r="E134" s="23"/>
    </row>
    <row r="135" ht="70" customHeight="1" spans="1:5">
      <c r="A135" s="15">
        <v>132</v>
      </c>
      <c r="B135" s="20" t="s">
        <v>205</v>
      </c>
      <c r="C135" s="20" t="s">
        <v>206</v>
      </c>
      <c r="D135" s="18" t="s">
        <v>9</v>
      </c>
      <c r="E135" s="23"/>
    </row>
    <row r="136" ht="70" customHeight="1" spans="1:5">
      <c r="A136" s="15">
        <v>133</v>
      </c>
      <c r="B136" s="21" t="s">
        <v>207</v>
      </c>
      <c r="C136" s="20" t="s">
        <v>208</v>
      </c>
      <c r="D136" s="18" t="s">
        <v>9</v>
      </c>
      <c r="E136" s="23"/>
    </row>
    <row r="137" ht="30" customHeight="1" spans="1:5">
      <c r="A137" s="15">
        <v>134</v>
      </c>
      <c r="B137" s="18" t="s">
        <v>209</v>
      </c>
      <c r="C137" s="20" t="s">
        <v>180</v>
      </c>
      <c r="D137" s="18" t="s">
        <v>9</v>
      </c>
      <c r="E137" s="19"/>
    </row>
    <row r="138" ht="30" customHeight="1" spans="1:5">
      <c r="A138" s="15">
        <v>135</v>
      </c>
      <c r="B138" s="18" t="s">
        <v>210</v>
      </c>
      <c r="C138" s="20" t="s">
        <v>46</v>
      </c>
      <c r="D138" s="18" t="s">
        <v>9</v>
      </c>
      <c r="E138" s="19"/>
    </row>
    <row r="139" ht="30" customHeight="1" spans="1:5">
      <c r="A139" s="15">
        <v>136</v>
      </c>
      <c r="B139" s="18" t="s">
        <v>211</v>
      </c>
      <c r="C139" s="20" t="s">
        <v>46</v>
      </c>
      <c r="D139" s="18" t="s">
        <v>9</v>
      </c>
      <c r="E139" s="19"/>
    </row>
    <row r="140" ht="30" customHeight="1" spans="1:5">
      <c r="A140" s="15">
        <v>137</v>
      </c>
      <c r="B140" s="18" t="s">
        <v>212</v>
      </c>
      <c r="C140" s="20" t="s">
        <v>80</v>
      </c>
      <c r="D140" s="18" t="s">
        <v>9</v>
      </c>
      <c r="E140" s="19"/>
    </row>
    <row r="141" ht="30" customHeight="1" spans="1:5">
      <c r="A141" s="15">
        <v>138</v>
      </c>
      <c r="B141" s="18" t="s">
        <v>213</v>
      </c>
      <c r="C141" s="20" t="s">
        <v>214</v>
      </c>
      <c r="D141" s="18" t="s">
        <v>9</v>
      </c>
      <c r="E141" s="19"/>
    </row>
    <row r="142" ht="30" customHeight="1" spans="1:5">
      <c r="A142" s="15">
        <v>139</v>
      </c>
      <c r="B142" s="18" t="s">
        <v>215</v>
      </c>
      <c r="C142" s="20" t="s">
        <v>46</v>
      </c>
      <c r="D142" s="18" t="s">
        <v>9</v>
      </c>
      <c r="E142" s="19"/>
    </row>
    <row r="143" ht="30" customHeight="1" spans="1:5">
      <c r="A143" s="15">
        <v>140</v>
      </c>
      <c r="B143" s="18" t="s">
        <v>216</v>
      </c>
      <c r="C143" s="20" t="s">
        <v>217</v>
      </c>
      <c r="D143" s="18" t="s">
        <v>9</v>
      </c>
      <c r="E143" s="19"/>
    </row>
    <row r="144" ht="30" customHeight="1" spans="1:5">
      <c r="A144" s="15">
        <v>141</v>
      </c>
      <c r="B144" s="18" t="s">
        <v>218</v>
      </c>
      <c r="C144" s="20" t="s">
        <v>77</v>
      </c>
      <c r="D144" s="18" t="s">
        <v>9</v>
      </c>
      <c r="E144" s="19"/>
    </row>
    <row r="145" ht="30" customHeight="1" spans="1:5">
      <c r="A145" s="15">
        <v>142</v>
      </c>
      <c r="B145" s="18" t="s">
        <v>219</v>
      </c>
      <c r="C145" s="20" t="s">
        <v>220</v>
      </c>
      <c r="D145" s="18" t="s">
        <v>9</v>
      </c>
      <c r="E145" s="19"/>
    </row>
    <row r="146" ht="30" customHeight="1" spans="1:5">
      <c r="A146" s="15">
        <v>143</v>
      </c>
      <c r="B146" s="18" t="s">
        <v>221</v>
      </c>
      <c r="C146" s="20" t="s">
        <v>113</v>
      </c>
      <c r="D146" s="18" t="s">
        <v>9</v>
      </c>
      <c r="E146" s="19"/>
    </row>
    <row r="147" ht="30" customHeight="1" spans="1:5">
      <c r="A147" s="15">
        <v>144</v>
      </c>
      <c r="B147" s="18" t="s">
        <v>222</v>
      </c>
      <c r="C147" s="20" t="s">
        <v>80</v>
      </c>
      <c r="D147" s="18" t="s">
        <v>9</v>
      </c>
      <c r="E147" s="19"/>
    </row>
    <row r="148" ht="30" customHeight="1" spans="1:5">
      <c r="A148" s="15">
        <v>145</v>
      </c>
      <c r="B148" s="18" t="s">
        <v>223</v>
      </c>
      <c r="C148" s="20" t="s">
        <v>11</v>
      </c>
      <c r="D148" s="18" t="s">
        <v>9</v>
      </c>
      <c r="E148" s="19"/>
    </row>
    <row r="149" ht="30" customHeight="1" spans="1:5">
      <c r="A149" s="15">
        <v>146</v>
      </c>
      <c r="B149" s="18" t="s">
        <v>224</v>
      </c>
      <c r="C149" s="20" t="s">
        <v>14</v>
      </c>
      <c r="D149" s="18" t="s">
        <v>9</v>
      </c>
      <c r="E149" s="19"/>
    </row>
    <row r="150" ht="30" customHeight="1" spans="1:5">
      <c r="A150" s="15">
        <v>147</v>
      </c>
      <c r="B150" s="18" t="s">
        <v>225</v>
      </c>
      <c r="C150" s="20" t="s">
        <v>42</v>
      </c>
      <c r="D150" s="18" t="s">
        <v>9</v>
      </c>
      <c r="E150" s="19"/>
    </row>
    <row r="151" ht="30" customHeight="1" spans="1:5">
      <c r="A151" s="15">
        <v>148</v>
      </c>
      <c r="B151" s="18" t="s">
        <v>226</v>
      </c>
      <c r="C151" s="20" t="s">
        <v>227</v>
      </c>
      <c r="D151" s="18" t="s">
        <v>9</v>
      </c>
      <c r="E151" s="19"/>
    </row>
    <row r="152" ht="30" customHeight="1" spans="1:5">
      <c r="A152" s="15">
        <v>149</v>
      </c>
      <c r="B152" s="18" t="s">
        <v>228</v>
      </c>
      <c r="C152" s="20" t="s">
        <v>11</v>
      </c>
      <c r="D152" s="18" t="s">
        <v>9</v>
      </c>
      <c r="E152" s="19"/>
    </row>
    <row r="153" ht="30" customHeight="1" spans="1:5">
      <c r="A153" s="15">
        <v>150</v>
      </c>
      <c r="B153" s="18" t="s">
        <v>229</v>
      </c>
      <c r="C153" s="20" t="s">
        <v>11</v>
      </c>
      <c r="D153" s="18" t="s">
        <v>9</v>
      </c>
      <c r="E153" s="19"/>
    </row>
    <row r="154" ht="30" customHeight="1" spans="1:5">
      <c r="A154" s="15">
        <v>151</v>
      </c>
      <c r="B154" s="18" t="s">
        <v>230</v>
      </c>
      <c r="C154" s="20" t="s">
        <v>42</v>
      </c>
      <c r="D154" s="18" t="s">
        <v>9</v>
      </c>
      <c r="E154" s="19"/>
    </row>
    <row r="155" ht="30" customHeight="1" spans="1:5">
      <c r="A155" s="15">
        <v>152</v>
      </c>
      <c r="B155" s="18" t="s">
        <v>231</v>
      </c>
      <c r="C155" s="20" t="s">
        <v>42</v>
      </c>
      <c r="D155" s="18" t="s">
        <v>9</v>
      </c>
      <c r="E155" s="19"/>
    </row>
    <row r="156" ht="30" customHeight="1" spans="1:5">
      <c r="A156" s="15">
        <v>153</v>
      </c>
      <c r="B156" s="18" t="s">
        <v>232</v>
      </c>
      <c r="C156" s="20" t="s">
        <v>11</v>
      </c>
      <c r="D156" s="18" t="s">
        <v>9</v>
      </c>
      <c r="E156" s="19"/>
    </row>
    <row r="157" ht="30" customHeight="1" spans="1:5">
      <c r="A157" s="15">
        <v>154</v>
      </c>
      <c r="B157" s="18" t="s">
        <v>233</v>
      </c>
      <c r="C157" s="20" t="s">
        <v>68</v>
      </c>
      <c r="D157" s="18" t="s">
        <v>9</v>
      </c>
      <c r="E157" s="19"/>
    </row>
    <row r="158" ht="30" customHeight="1" spans="1:5">
      <c r="A158" s="15">
        <v>155</v>
      </c>
      <c r="B158" s="18" t="s">
        <v>234</v>
      </c>
      <c r="C158" s="20" t="s">
        <v>82</v>
      </c>
      <c r="D158" s="18" t="s">
        <v>9</v>
      </c>
      <c r="E158" s="19"/>
    </row>
    <row r="159" ht="30" customHeight="1" spans="1:5">
      <c r="A159" s="15">
        <v>156</v>
      </c>
      <c r="B159" s="18" t="s">
        <v>235</v>
      </c>
      <c r="C159" s="20" t="s">
        <v>11</v>
      </c>
      <c r="D159" s="18" t="s">
        <v>9</v>
      </c>
      <c r="E159" s="19"/>
    </row>
    <row r="160" ht="30" customHeight="1" spans="1:5">
      <c r="A160" s="15">
        <v>157</v>
      </c>
      <c r="B160" s="18" t="s">
        <v>236</v>
      </c>
      <c r="C160" s="20" t="s">
        <v>11</v>
      </c>
      <c r="D160" s="18" t="s">
        <v>9</v>
      </c>
      <c r="E160" s="19"/>
    </row>
    <row r="161" ht="30" customHeight="1" spans="1:5">
      <c r="A161" s="15">
        <v>158</v>
      </c>
      <c r="B161" s="18" t="s">
        <v>237</v>
      </c>
      <c r="C161" s="20" t="s">
        <v>16</v>
      </c>
      <c r="D161" s="18" t="s">
        <v>9</v>
      </c>
      <c r="E161" s="19"/>
    </row>
    <row r="162" ht="30" customHeight="1" spans="1:5">
      <c r="A162" s="15">
        <v>159</v>
      </c>
      <c r="B162" s="18" t="s">
        <v>238</v>
      </c>
      <c r="C162" s="20" t="s">
        <v>16</v>
      </c>
      <c r="D162" s="18" t="s">
        <v>9</v>
      </c>
      <c r="E162" s="19"/>
    </row>
    <row r="163" ht="30" customHeight="1" spans="1:5">
      <c r="A163" s="15">
        <v>160</v>
      </c>
      <c r="B163" s="18" t="s">
        <v>239</v>
      </c>
      <c r="C163" s="20" t="s">
        <v>11</v>
      </c>
      <c r="D163" s="18" t="s">
        <v>9</v>
      </c>
      <c r="E163" s="19"/>
    </row>
    <row r="164" ht="30" customHeight="1" spans="1:5">
      <c r="A164" s="15">
        <v>161</v>
      </c>
      <c r="B164" s="18" t="s">
        <v>240</v>
      </c>
      <c r="C164" s="20" t="s">
        <v>241</v>
      </c>
      <c r="D164" s="18" t="s">
        <v>9</v>
      </c>
      <c r="E164" s="19"/>
    </row>
    <row r="165" ht="30" customHeight="1" spans="1:5">
      <c r="A165" s="15">
        <v>162</v>
      </c>
      <c r="B165" s="18" t="s">
        <v>242</v>
      </c>
      <c r="C165" s="20" t="s">
        <v>59</v>
      </c>
      <c r="D165" s="18" t="s">
        <v>9</v>
      </c>
      <c r="E165" s="19"/>
    </row>
    <row r="166" ht="30" customHeight="1" spans="1:5">
      <c r="A166" s="15">
        <v>163</v>
      </c>
      <c r="B166" s="18" t="s">
        <v>243</v>
      </c>
      <c r="C166" s="20" t="s">
        <v>19</v>
      </c>
      <c r="D166" s="18" t="s">
        <v>9</v>
      </c>
      <c r="E166" s="19"/>
    </row>
    <row r="167" ht="30" customHeight="1" spans="1:5">
      <c r="A167" s="15">
        <v>164</v>
      </c>
      <c r="B167" s="18" t="s">
        <v>244</v>
      </c>
      <c r="C167" s="20" t="s">
        <v>241</v>
      </c>
      <c r="D167" s="18" t="s">
        <v>9</v>
      </c>
      <c r="E167" s="19"/>
    </row>
    <row r="168" ht="85" customHeight="1" spans="1:5">
      <c r="A168" s="15">
        <v>165</v>
      </c>
      <c r="B168" s="18" t="s">
        <v>245</v>
      </c>
      <c r="C168" s="22" t="s">
        <v>246</v>
      </c>
      <c r="D168" s="18" t="s">
        <v>247</v>
      </c>
      <c r="E168" s="19"/>
    </row>
    <row r="169" ht="70" customHeight="1" spans="1:5">
      <c r="A169" s="15">
        <v>166</v>
      </c>
      <c r="B169" s="18" t="s">
        <v>248</v>
      </c>
      <c r="C169" s="20" t="s">
        <v>249</v>
      </c>
      <c r="D169" s="18" t="s">
        <v>250</v>
      </c>
      <c r="E169" s="19"/>
    </row>
    <row r="170" ht="60" customHeight="1" spans="1:5">
      <c r="A170" s="15">
        <v>167</v>
      </c>
      <c r="B170" s="18" t="s">
        <v>251</v>
      </c>
      <c r="C170" s="20" t="s">
        <v>252</v>
      </c>
      <c r="D170" s="18" t="s">
        <v>253</v>
      </c>
      <c r="E170" s="19"/>
    </row>
    <row r="171" ht="60" customHeight="1" spans="1:5">
      <c r="A171" s="15">
        <v>168</v>
      </c>
      <c r="B171" s="18" t="s">
        <v>254</v>
      </c>
      <c r="C171" s="20" t="s">
        <v>255</v>
      </c>
      <c r="D171" s="18" t="s">
        <v>256</v>
      </c>
      <c r="E171" s="19"/>
    </row>
    <row r="172" ht="60" customHeight="1" spans="1:5">
      <c r="A172" s="15">
        <v>169</v>
      </c>
      <c r="B172" s="20" t="s">
        <v>257</v>
      </c>
      <c r="C172" s="20" t="s">
        <v>115</v>
      </c>
      <c r="D172" s="18" t="s">
        <v>258</v>
      </c>
      <c r="E172" s="19"/>
    </row>
    <row r="173" ht="85" customHeight="1" spans="1:5">
      <c r="A173" s="15">
        <v>170</v>
      </c>
      <c r="B173" s="21" t="s">
        <v>259</v>
      </c>
      <c r="C173" s="20" t="s">
        <v>260</v>
      </c>
      <c r="D173" s="18" t="s">
        <v>261</v>
      </c>
      <c r="E173" s="19"/>
    </row>
    <row r="174" ht="85" customHeight="1" spans="1:5">
      <c r="A174" s="15">
        <v>171</v>
      </c>
      <c r="B174" s="21" t="s">
        <v>262</v>
      </c>
      <c r="C174" s="20" t="s">
        <v>263</v>
      </c>
      <c r="D174" s="18" t="s">
        <v>261</v>
      </c>
      <c r="E174" s="19"/>
    </row>
    <row r="175" ht="60" customHeight="1" spans="1:5">
      <c r="A175" s="15">
        <v>172</v>
      </c>
      <c r="B175" s="22" t="s">
        <v>264</v>
      </c>
      <c r="C175" s="22" t="s">
        <v>265</v>
      </c>
      <c r="D175" s="18" t="s">
        <v>266</v>
      </c>
      <c r="E175" s="19"/>
    </row>
    <row r="176" ht="30" customHeight="1" spans="1:5">
      <c r="A176" s="15">
        <v>173</v>
      </c>
      <c r="B176" s="24" t="s">
        <v>267</v>
      </c>
      <c r="C176" s="22" t="s">
        <v>268</v>
      </c>
      <c r="D176" s="18" t="s">
        <v>269</v>
      </c>
      <c r="E176" s="19"/>
    </row>
    <row r="177" ht="30" customHeight="1" spans="1:5">
      <c r="A177" s="15">
        <v>174</v>
      </c>
      <c r="B177" s="18" t="s">
        <v>270</v>
      </c>
      <c r="C177" s="22" t="s">
        <v>268</v>
      </c>
      <c r="D177" s="18" t="s">
        <v>269</v>
      </c>
      <c r="E177" s="19"/>
    </row>
    <row r="178" ht="30" customHeight="1" spans="1:5">
      <c r="A178" s="15">
        <v>175</v>
      </c>
      <c r="B178" s="18" t="s">
        <v>271</v>
      </c>
      <c r="C178" s="22" t="s">
        <v>42</v>
      </c>
      <c r="D178" s="18" t="s">
        <v>269</v>
      </c>
      <c r="E178" s="19"/>
    </row>
    <row r="179" ht="30" customHeight="1" spans="1:5">
      <c r="A179" s="15">
        <v>176</v>
      </c>
      <c r="B179" s="18" t="s">
        <v>272</v>
      </c>
      <c r="C179" s="22" t="s">
        <v>40</v>
      </c>
      <c r="D179" s="18" t="s">
        <v>269</v>
      </c>
      <c r="E179" s="19"/>
    </row>
    <row r="180" ht="30" customHeight="1" spans="1:5">
      <c r="A180" s="15">
        <v>177</v>
      </c>
      <c r="B180" s="18" t="s">
        <v>273</v>
      </c>
      <c r="C180" s="22" t="s">
        <v>14</v>
      </c>
      <c r="D180" s="18" t="s">
        <v>269</v>
      </c>
      <c r="E180" s="19"/>
    </row>
    <row r="181" ht="30" customHeight="1" spans="1:5">
      <c r="A181" s="15">
        <v>178</v>
      </c>
      <c r="B181" s="18" t="s">
        <v>274</v>
      </c>
      <c r="C181" s="22" t="s">
        <v>16</v>
      </c>
      <c r="D181" s="18" t="s">
        <v>269</v>
      </c>
      <c r="E181" s="19"/>
    </row>
    <row r="182" ht="30" customHeight="1" spans="1:5">
      <c r="A182" s="15">
        <v>179</v>
      </c>
      <c r="B182" s="18" t="s">
        <v>275</v>
      </c>
      <c r="C182" s="22" t="s">
        <v>11</v>
      </c>
      <c r="D182" s="18" t="s">
        <v>269</v>
      </c>
      <c r="E182" s="19"/>
    </row>
    <row r="183" ht="30" customHeight="1" spans="1:5">
      <c r="A183" s="15">
        <v>180</v>
      </c>
      <c r="B183" s="18" t="s">
        <v>276</v>
      </c>
      <c r="C183" s="22" t="s">
        <v>11</v>
      </c>
      <c r="D183" s="18" t="s">
        <v>269</v>
      </c>
      <c r="E183" s="19"/>
    </row>
    <row r="184" ht="30" customHeight="1" spans="1:5">
      <c r="A184" s="15">
        <v>181</v>
      </c>
      <c r="B184" s="18" t="s">
        <v>277</v>
      </c>
      <c r="C184" s="22" t="s">
        <v>14</v>
      </c>
      <c r="D184" s="18" t="s">
        <v>269</v>
      </c>
      <c r="E184" s="19"/>
    </row>
    <row r="185" ht="30" customHeight="1" spans="1:5">
      <c r="A185" s="15">
        <v>182</v>
      </c>
      <c r="B185" s="18" t="s">
        <v>278</v>
      </c>
      <c r="C185" s="22" t="s">
        <v>227</v>
      </c>
      <c r="D185" s="18" t="s">
        <v>269</v>
      </c>
      <c r="E185" s="19"/>
    </row>
    <row r="186" ht="30" customHeight="1" spans="1:5">
      <c r="A186" s="15">
        <v>183</v>
      </c>
      <c r="B186" s="18" t="s">
        <v>279</v>
      </c>
      <c r="C186" s="22" t="s">
        <v>11</v>
      </c>
      <c r="D186" s="18" t="s">
        <v>269</v>
      </c>
      <c r="E186" s="19"/>
    </row>
    <row r="187" ht="30" customHeight="1" spans="1:5">
      <c r="A187" s="15">
        <v>184</v>
      </c>
      <c r="B187" s="18" t="s">
        <v>280</v>
      </c>
      <c r="C187" s="22" t="s">
        <v>77</v>
      </c>
      <c r="D187" s="18" t="s">
        <v>269</v>
      </c>
      <c r="E187" s="19"/>
    </row>
    <row r="188" ht="60" customHeight="1" spans="1:5">
      <c r="A188" s="15">
        <v>185</v>
      </c>
      <c r="B188" s="18" t="s">
        <v>281</v>
      </c>
      <c r="C188" s="22" t="s">
        <v>282</v>
      </c>
      <c r="D188" s="18" t="s">
        <v>269</v>
      </c>
      <c r="E188" s="19"/>
    </row>
    <row r="189" ht="30" customHeight="1" spans="1:5">
      <c r="A189" s="15">
        <v>186</v>
      </c>
      <c r="B189" s="18" t="s">
        <v>283</v>
      </c>
      <c r="C189" s="22" t="s">
        <v>19</v>
      </c>
      <c r="D189" s="18" t="s">
        <v>269</v>
      </c>
      <c r="E189" s="19"/>
    </row>
    <row r="190" ht="30" customHeight="1" spans="1:5">
      <c r="A190" s="15">
        <v>187</v>
      </c>
      <c r="B190" s="18" t="s">
        <v>284</v>
      </c>
      <c r="C190" s="22" t="s">
        <v>16</v>
      </c>
      <c r="D190" s="18" t="s">
        <v>269</v>
      </c>
      <c r="E190" s="19"/>
    </row>
    <row r="191" ht="30" customHeight="1" spans="1:5">
      <c r="A191" s="15">
        <v>188</v>
      </c>
      <c r="B191" s="18" t="s">
        <v>285</v>
      </c>
      <c r="C191" s="22" t="s">
        <v>42</v>
      </c>
      <c r="D191" s="18" t="s">
        <v>269</v>
      </c>
      <c r="E191" s="19"/>
    </row>
    <row r="192" ht="30" customHeight="1" spans="1:5">
      <c r="A192" s="15">
        <v>189</v>
      </c>
      <c r="B192" s="18" t="s">
        <v>286</v>
      </c>
      <c r="C192" s="22" t="s">
        <v>44</v>
      </c>
      <c r="D192" s="18" t="s">
        <v>269</v>
      </c>
      <c r="E192" s="19"/>
    </row>
    <row r="193" ht="30" customHeight="1" spans="1:5">
      <c r="A193" s="15">
        <v>190</v>
      </c>
      <c r="B193" s="18" t="s">
        <v>287</v>
      </c>
      <c r="C193" s="22" t="s">
        <v>14</v>
      </c>
      <c r="D193" s="18" t="s">
        <v>269</v>
      </c>
      <c r="E193" s="19"/>
    </row>
    <row r="194" ht="30" customHeight="1" spans="1:5">
      <c r="A194" s="15">
        <v>191</v>
      </c>
      <c r="B194" s="16" t="s">
        <v>288</v>
      </c>
      <c r="C194" s="17" t="s">
        <v>289</v>
      </c>
      <c r="D194" s="18" t="s">
        <v>269</v>
      </c>
      <c r="E194" s="19"/>
    </row>
    <row r="195" ht="30" customHeight="1" spans="1:5">
      <c r="A195" s="15">
        <v>192</v>
      </c>
      <c r="B195" s="21" t="s">
        <v>290</v>
      </c>
      <c r="C195" s="20" t="s">
        <v>113</v>
      </c>
      <c r="D195" s="18" t="s">
        <v>269</v>
      </c>
      <c r="E195" s="19"/>
    </row>
    <row r="196" ht="34" customHeight="1" spans="1:5">
      <c r="A196" s="15">
        <v>193</v>
      </c>
      <c r="B196" s="20" t="s">
        <v>291</v>
      </c>
      <c r="C196" s="20" t="s">
        <v>40</v>
      </c>
      <c r="D196" s="18" t="s">
        <v>269</v>
      </c>
      <c r="E196" s="19"/>
    </row>
    <row r="197" ht="34" customHeight="1" spans="1:5">
      <c r="A197" s="15">
        <v>194</v>
      </c>
      <c r="B197" s="20" t="s">
        <v>292</v>
      </c>
      <c r="C197" s="20" t="s">
        <v>82</v>
      </c>
      <c r="D197" s="18" t="s">
        <v>269</v>
      </c>
      <c r="E197" s="19"/>
    </row>
    <row r="198" ht="30" customHeight="1" spans="1:5">
      <c r="A198" s="15">
        <v>195</v>
      </c>
      <c r="B198" s="20" t="s">
        <v>293</v>
      </c>
      <c r="C198" s="20" t="s">
        <v>19</v>
      </c>
      <c r="D198" s="18" t="s">
        <v>269</v>
      </c>
      <c r="E198" s="19"/>
    </row>
    <row r="199" ht="30" customHeight="1" spans="1:5">
      <c r="A199" s="15">
        <v>196</v>
      </c>
      <c r="B199" s="21" t="s">
        <v>294</v>
      </c>
      <c r="C199" s="20" t="s">
        <v>295</v>
      </c>
      <c r="D199" s="18" t="s">
        <v>269</v>
      </c>
      <c r="E199" s="19"/>
    </row>
    <row r="200" ht="34" customHeight="1" spans="1:5">
      <c r="A200" s="15">
        <v>197</v>
      </c>
      <c r="B200" s="21" t="s">
        <v>296</v>
      </c>
      <c r="C200" s="20" t="s">
        <v>297</v>
      </c>
      <c r="D200" s="18" t="s">
        <v>269</v>
      </c>
      <c r="E200" s="19"/>
    </row>
    <row r="201" ht="30" customHeight="1" spans="1:5">
      <c r="A201" s="15">
        <v>198</v>
      </c>
      <c r="B201" s="22" t="s">
        <v>298</v>
      </c>
      <c r="C201" s="22" t="s">
        <v>80</v>
      </c>
      <c r="D201" s="18" t="s">
        <v>269</v>
      </c>
      <c r="E201" s="19"/>
    </row>
    <row r="202" ht="140" customHeight="1" spans="1:5">
      <c r="A202" s="15">
        <v>199</v>
      </c>
      <c r="B202" s="22" t="s">
        <v>299</v>
      </c>
      <c r="C202" s="22" t="s">
        <v>300</v>
      </c>
      <c r="D202" s="18" t="s">
        <v>269</v>
      </c>
      <c r="E202" s="19"/>
    </row>
    <row r="203" ht="34" customHeight="1" spans="1:5">
      <c r="A203" s="15">
        <v>200</v>
      </c>
      <c r="B203" s="22" t="s">
        <v>301</v>
      </c>
      <c r="C203" s="22" t="s">
        <v>46</v>
      </c>
      <c r="D203" s="18" t="s">
        <v>269</v>
      </c>
      <c r="E203" s="19"/>
    </row>
    <row r="204" ht="150" customHeight="1" spans="1:5">
      <c r="A204" s="15">
        <v>201</v>
      </c>
      <c r="B204" s="20" t="s">
        <v>302</v>
      </c>
      <c r="C204" s="21" t="s">
        <v>303</v>
      </c>
      <c r="D204" s="18" t="s">
        <v>269</v>
      </c>
      <c r="E204" s="19"/>
    </row>
    <row r="205" ht="70" customHeight="1" spans="1:5">
      <c r="A205" s="15">
        <v>202</v>
      </c>
      <c r="B205" s="20" t="s">
        <v>304</v>
      </c>
      <c r="C205" s="20" t="s">
        <v>305</v>
      </c>
      <c r="D205" s="18" t="s">
        <v>269</v>
      </c>
      <c r="E205" s="19"/>
    </row>
    <row r="206" ht="30" customHeight="1" spans="1:5">
      <c r="A206" s="15">
        <v>203</v>
      </c>
      <c r="B206" s="20" t="s">
        <v>306</v>
      </c>
      <c r="C206" s="20" t="s">
        <v>40</v>
      </c>
      <c r="D206" s="18" t="s">
        <v>269</v>
      </c>
      <c r="E206" s="19"/>
    </row>
    <row r="207" ht="30" customHeight="1" spans="1:5">
      <c r="A207" s="15">
        <v>204</v>
      </c>
      <c r="B207" s="20" t="s">
        <v>307</v>
      </c>
      <c r="C207" s="20" t="s">
        <v>14</v>
      </c>
      <c r="D207" s="18" t="s">
        <v>269</v>
      </c>
      <c r="E207" s="19"/>
    </row>
    <row r="208" ht="46" customHeight="1" spans="1:5">
      <c r="A208" s="15">
        <v>205</v>
      </c>
      <c r="B208" s="20" t="s">
        <v>308</v>
      </c>
      <c r="C208" s="20" t="s">
        <v>309</v>
      </c>
      <c r="D208" s="18" t="s">
        <v>269</v>
      </c>
      <c r="E208" s="19"/>
    </row>
    <row r="209" ht="34" customHeight="1" spans="1:5">
      <c r="A209" s="15">
        <v>206</v>
      </c>
      <c r="B209" s="20" t="s">
        <v>310</v>
      </c>
      <c r="C209" s="20" t="s">
        <v>40</v>
      </c>
      <c r="D209" s="18" t="s">
        <v>269</v>
      </c>
      <c r="E209" s="19"/>
    </row>
    <row r="210" ht="94" customHeight="1" spans="1:5">
      <c r="A210" s="15">
        <v>207</v>
      </c>
      <c r="B210" s="20" t="s">
        <v>311</v>
      </c>
      <c r="C210" s="20" t="s">
        <v>312</v>
      </c>
      <c r="D210" s="18" t="s">
        <v>269</v>
      </c>
      <c r="E210" s="19"/>
    </row>
    <row r="211" ht="30" customHeight="1" spans="1:5">
      <c r="A211" s="15">
        <v>208</v>
      </c>
      <c r="B211" s="20" t="s">
        <v>313</v>
      </c>
      <c r="C211" s="20" t="s">
        <v>164</v>
      </c>
      <c r="D211" s="18" t="s">
        <v>269</v>
      </c>
      <c r="E211" s="19"/>
    </row>
    <row r="212" ht="30" customHeight="1" spans="1:5">
      <c r="A212" s="15">
        <v>209</v>
      </c>
      <c r="B212" s="20" t="s">
        <v>314</v>
      </c>
      <c r="C212" s="20" t="s">
        <v>42</v>
      </c>
      <c r="D212" s="18" t="s">
        <v>269</v>
      </c>
      <c r="E212" s="19"/>
    </row>
    <row r="213" ht="82" customHeight="1" spans="1:5">
      <c r="A213" s="15">
        <v>210</v>
      </c>
      <c r="B213" s="20" t="s">
        <v>315</v>
      </c>
      <c r="C213" s="20" t="s">
        <v>316</v>
      </c>
      <c r="D213" s="18" t="s">
        <v>269</v>
      </c>
      <c r="E213" s="19"/>
    </row>
    <row r="214" ht="46" customHeight="1" spans="1:5">
      <c r="A214" s="15">
        <v>211</v>
      </c>
      <c r="B214" s="20" t="s">
        <v>317</v>
      </c>
      <c r="C214" s="20" t="s">
        <v>309</v>
      </c>
      <c r="D214" s="18" t="s">
        <v>269</v>
      </c>
      <c r="E214" s="19"/>
    </row>
    <row r="215" ht="30" customHeight="1" spans="1:5">
      <c r="A215" s="15">
        <v>212</v>
      </c>
      <c r="B215" s="20" t="s">
        <v>318</v>
      </c>
      <c r="C215" s="20" t="s">
        <v>289</v>
      </c>
      <c r="D215" s="18" t="s">
        <v>269</v>
      </c>
      <c r="E215" s="19"/>
    </row>
    <row r="216" ht="30" customHeight="1" spans="1:5">
      <c r="A216" s="15">
        <v>213</v>
      </c>
      <c r="B216" s="20" t="s">
        <v>319</v>
      </c>
      <c r="C216" s="20" t="s">
        <v>320</v>
      </c>
      <c r="D216" s="18" t="s">
        <v>269</v>
      </c>
      <c r="E216" s="19"/>
    </row>
    <row r="217" ht="34" customHeight="1" spans="1:5">
      <c r="A217" s="15">
        <v>214</v>
      </c>
      <c r="B217" s="20" t="s">
        <v>321</v>
      </c>
      <c r="C217" s="20" t="s">
        <v>268</v>
      </c>
      <c r="D217" s="18" t="s">
        <v>269</v>
      </c>
      <c r="E217" s="19"/>
    </row>
    <row r="218" ht="34" customHeight="1" spans="1:5">
      <c r="A218" s="15">
        <v>215</v>
      </c>
      <c r="B218" s="20" t="s">
        <v>322</v>
      </c>
      <c r="C218" s="20" t="s">
        <v>16</v>
      </c>
      <c r="D218" s="18" t="s">
        <v>269</v>
      </c>
      <c r="E218" s="19"/>
    </row>
    <row r="219" ht="34" customHeight="1" spans="1:5">
      <c r="A219" s="15">
        <v>216</v>
      </c>
      <c r="B219" s="20" t="s">
        <v>323</v>
      </c>
      <c r="C219" s="20" t="s">
        <v>68</v>
      </c>
      <c r="D219" s="18" t="s">
        <v>269</v>
      </c>
      <c r="E219" s="19"/>
    </row>
    <row r="220" ht="34" customHeight="1" spans="1:5">
      <c r="A220" s="15">
        <v>217</v>
      </c>
      <c r="B220" s="20" t="s">
        <v>324</v>
      </c>
      <c r="C220" s="20" t="s">
        <v>325</v>
      </c>
      <c r="D220" s="18" t="s">
        <v>269</v>
      </c>
      <c r="E220" s="19"/>
    </row>
    <row r="221" ht="46" customHeight="1" spans="1:5">
      <c r="A221" s="15">
        <v>218</v>
      </c>
      <c r="B221" s="20" t="s">
        <v>326</v>
      </c>
      <c r="C221" s="20" t="s">
        <v>327</v>
      </c>
      <c r="D221" s="18" t="s">
        <v>269</v>
      </c>
      <c r="E221" s="19"/>
    </row>
    <row r="222" ht="58" customHeight="1" spans="1:5">
      <c r="A222" s="15">
        <v>219</v>
      </c>
      <c r="B222" s="20" t="s">
        <v>328</v>
      </c>
      <c r="C222" s="20" t="s">
        <v>329</v>
      </c>
      <c r="D222" s="18" t="s">
        <v>269</v>
      </c>
      <c r="E222" s="19"/>
    </row>
    <row r="223" ht="82" customHeight="1" spans="1:5">
      <c r="A223" s="15">
        <v>220</v>
      </c>
      <c r="B223" s="20" t="s">
        <v>330</v>
      </c>
      <c r="C223" s="20" t="s">
        <v>331</v>
      </c>
      <c r="D223" s="18" t="s">
        <v>269</v>
      </c>
      <c r="E223" s="19"/>
    </row>
    <row r="224" ht="30" customHeight="1" spans="1:5">
      <c r="A224" s="15">
        <v>221</v>
      </c>
      <c r="B224" s="20" t="s">
        <v>332</v>
      </c>
      <c r="C224" s="20" t="s">
        <v>25</v>
      </c>
      <c r="D224" s="18" t="s">
        <v>269</v>
      </c>
      <c r="E224" s="19"/>
    </row>
    <row r="225" ht="34" customHeight="1" spans="1:5">
      <c r="A225" s="15">
        <v>222</v>
      </c>
      <c r="B225" s="20" t="s">
        <v>333</v>
      </c>
      <c r="C225" s="20" t="s">
        <v>44</v>
      </c>
      <c r="D225" s="18" t="s">
        <v>269</v>
      </c>
      <c r="E225" s="19"/>
    </row>
    <row r="226" ht="46" customHeight="1" spans="1:5">
      <c r="A226" s="15">
        <v>223</v>
      </c>
      <c r="B226" s="20" t="s">
        <v>334</v>
      </c>
      <c r="C226" s="20" t="s">
        <v>335</v>
      </c>
      <c r="D226" s="18" t="s">
        <v>269</v>
      </c>
      <c r="E226" s="19"/>
    </row>
    <row r="227" ht="30" customHeight="1" spans="1:5">
      <c r="A227" s="15">
        <v>224</v>
      </c>
      <c r="B227" s="21" t="s">
        <v>336</v>
      </c>
      <c r="C227" s="20" t="s">
        <v>80</v>
      </c>
      <c r="D227" s="18" t="s">
        <v>269</v>
      </c>
      <c r="E227" s="19"/>
    </row>
    <row r="228" ht="34" customHeight="1" spans="1:5">
      <c r="A228" s="15">
        <v>225</v>
      </c>
      <c r="B228" s="20" t="s">
        <v>337</v>
      </c>
      <c r="C228" s="20" t="s">
        <v>68</v>
      </c>
      <c r="D228" s="18" t="s">
        <v>269</v>
      </c>
      <c r="E228" s="19"/>
    </row>
    <row r="229" ht="46" customHeight="1" spans="1:5">
      <c r="A229" s="15">
        <v>226</v>
      </c>
      <c r="B229" s="20" t="s">
        <v>338</v>
      </c>
      <c r="C229" s="20" t="s">
        <v>339</v>
      </c>
      <c r="D229" s="18" t="s">
        <v>269</v>
      </c>
      <c r="E229" s="19"/>
    </row>
    <row r="230" ht="34" customHeight="1" spans="1:5">
      <c r="A230" s="15">
        <v>227</v>
      </c>
      <c r="B230" s="20" t="s">
        <v>340</v>
      </c>
      <c r="C230" s="20" t="s">
        <v>325</v>
      </c>
      <c r="D230" s="18" t="s">
        <v>269</v>
      </c>
      <c r="E230" s="19"/>
    </row>
    <row r="231" ht="60" customHeight="1" spans="1:5">
      <c r="A231" s="15">
        <v>228</v>
      </c>
      <c r="B231" s="20" t="s">
        <v>341</v>
      </c>
      <c r="C231" s="20" t="s">
        <v>342</v>
      </c>
      <c r="D231" s="18" t="s">
        <v>269</v>
      </c>
      <c r="E231" s="19"/>
    </row>
    <row r="232" ht="34" customHeight="1" spans="1:5">
      <c r="A232" s="15">
        <v>229</v>
      </c>
      <c r="B232" s="20" t="s">
        <v>343</v>
      </c>
      <c r="C232" s="20" t="s">
        <v>82</v>
      </c>
      <c r="D232" s="18" t="s">
        <v>269</v>
      </c>
      <c r="E232" s="19"/>
    </row>
    <row r="233" ht="70" customHeight="1" spans="1:5">
      <c r="A233" s="15">
        <v>230</v>
      </c>
      <c r="B233" s="20" t="s">
        <v>344</v>
      </c>
      <c r="C233" s="20" t="s">
        <v>345</v>
      </c>
      <c r="D233" s="18" t="s">
        <v>269</v>
      </c>
      <c r="E233" s="23"/>
    </row>
    <row r="234" ht="130" customHeight="1" spans="1:5">
      <c r="A234" s="15">
        <v>231</v>
      </c>
      <c r="B234" s="20" t="s">
        <v>346</v>
      </c>
      <c r="C234" s="20" t="s">
        <v>347</v>
      </c>
      <c r="D234" s="18" t="s">
        <v>269</v>
      </c>
      <c r="E234" s="23"/>
    </row>
    <row r="235" ht="30" customHeight="1" spans="1:5">
      <c r="A235" s="15">
        <v>232</v>
      </c>
      <c r="B235" s="20" t="s">
        <v>348</v>
      </c>
      <c r="C235" s="20" t="s">
        <v>40</v>
      </c>
      <c r="D235" s="18" t="s">
        <v>269</v>
      </c>
      <c r="E235" s="23"/>
    </row>
    <row r="236" ht="30" customHeight="1" spans="1:5">
      <c r="A236" s="15">
        <v>233</v>
      </c>
      <c r="B236" s="20" t="s">
        <v>349</v>
      </c>
      <c r="C236" s="20" t="s">
        <v>40</v>
      </c>
      <c r="D236" s="18" t="s">
        <v>269</v>
      </c>
      <c r="E236" s="23"/>
    </row>
    <row r="237" ht="106" customHeight="1" spans="1:5">
      <c r="A237" s="15">
        <v>234</v>
      </c>
      <c r="B237" s="20" t="s">
        <v>350</v>
      </c>
      <c r="C237" s="20" t="s">
        <v>351</v>
      </c>
      <c r="D237" s="18" t="s">
        <v>269</v>
      </c>
      <c r="E237" s="23"/>
    </row>
    <row r="238" ht="34" customHeight="1" spans="1:5">
      <c r="A238" s="15">
        <v>235</v>
      </c>
      <c r="B238" s="20" t="s">
        <v>352</v>
      </c>
      <c r="C238" s="20" t="s">
        <v>14</v>
      </c>
      <c r="D238" s="18" t="s">
        <v>269</v>
      </c>
      <c r="E238" s="23"/>
    </row>
    <row r="239" ht="34" customHeight="1" spans="1:5">
      <c r="A239" s="15">
        <v>236</v>
      </c>
      <c r="B239" s="20" t="s">
        <v>353</v>
      </c>
      <c r="C239" s="20" t="s">
        <v>63</v>
      </c>
      <c r="D239" s="18" t="s">
        <v>269</v>
      </c>
      <c r="E239" s="23"/>
    </row>
    <row r="240" ht="34" customHeight="1" spans="1:5">
      <c r="A240" s="15">
        <v>237</v>
      </c>
      <c r="B240" s="20" t="s">
        <v>354</v>
      </c>
      <c r="C240" s="20" t="s">
        <v>42</v>
      </c>
      <c r="D240" s="18" t="s">
        <v>269</v>
      </c>
      <c r="E240" s="23"/>
    </row>
    <row r="241" ht="46" customHeight="1" spans="1:5">
      <c r="A241" s="15">
        <v>238</v>
      </c>
      <c r="B241" s="20" t="s">
        <v>355</v>
      </c>
      <c r="C241" s="20" t="s">
        <v>356</v>
      </c>
      <c r="D241" s="18" t="s">
        <v>269</v>
      </c>
      <c r="E241" s="23"/>
    </row>
    <row r="242" ht="118" customHeight="1" spans="1:5">
      <c r="A242" s="15">
        <v>239</v>
      </c>
      <c r="B242" s="21" t="s">
        <v>357</v>
      </c>
      <c r="C242" s="20" t="s">
        <v>358</v>
      </c>
      <c r="D242" s="18" t="s">
        <v>269</v>
      </c>
      <c r="E242" s="23"/>
    </row>
    <row r="243" ht="70" customHeight="1" spans="1:5">
      <c r="A243" s="15">
        <v>240</v>
      </c>
      <c r="B243" s="20" t="s">
        <v>359</v>
      </c>
      <c r="C243" s="20" t="s">
        <v>360</v>
      </c>
      <c r="D243" s="18" t="s">
        <v>269</v>
      </c>
      <c r="E243" s="23"/>
    </row>
    <row r="244" ht="47.5" customHeight="1" spans="1:5">
      <c r="A244" s="15">
        <v>241</v>
      </c>
      <c r="B244" s="20" t="s">
        <v>361</v>
      </c>
      <c r="C244" s="20" t="s">
        <v>362</v>
      </c>
      <c r="D244" s="18" t="s">
        <v>363</v>
      </c>
      <c r="E244" s="25"/>
    </row>
    <row r="245" ht="46.75" customHeight="1" spans="1:5">
      <c r="A245" s="15">
        <v>242</v>
      </c>
      <c r="B245" s="21" t="s">
        <v>364</v>
      </c>
      <c r="C245" s="20" t="s">
        <v>365</v>
      </c>
      <c r="D245" s="18" t="s">
        <v>363</v>
      </c>
      <c r="E245" s="25"/>
    </row>
    <row r="246" ht="120" customHeight="1" spans="1:5">
      <c r="A246" s="26">
        <v>243</v>
      </c>
      <c r="B246" s="27" t="s">
        <v>366</v>
      </c>
      <c r="C246" s="27" t="s">
        <v>367</v>
      </c>
      <c r="D246" s="28" t="s">
        <v>363</v>
      </c>
      <c r="E246" s="29"/>
    </row>
    <row r="247" ht="30" customHeight="1" spans="1:5">
      <c r="A247" s="7" t="s">
        <v>368</v>
      </c>
      <c r="B247" s="8"/>
      <c r="C247" s="9"/>
      <c r="D247" s="8"/>
      <c r="E247" s="10"/>
    </row>
    <row r="248" ht="30" customHeight="1" spans="1:5">
      <c r="A248" s="11" t="s">
        <v>2</v>
      </c>
      <c r="B248" s="12" t="s">
        <v>3</v>
      </c>
      <c r="C248" s="13" t="s">
        <v>4</v>
      </c>
      <c r="D248" s="12" t="s">
        <v>5</v>
      </c>
      <c r="E248" s="14" t="s">
        <v>6</v>
      </c>
    </row>
    <row r="249" ht="30" customHeight="1" spans="1:5">
      <c r="A249" s="15">
        <v>1</v>
      </c>
      <c r="B249" s="30" t="s">
        <v>369</v>
      </c>
      <c r="C249" s="30" t="s">
        <v>370</v>
      </c>
      <c r="D249" s="18" t="s">
        <v>9</v>
      </c>
      <c r="E249" s="23"/>
    </row>
    <row r="250" ht="30" customHeight="1" spans="1:5">
      <c r="A250" s="15">
        <v>2</v>
      </c>
      <c r="B250" s="30" t="s">
        <v>371</v>
      </c>
      <c r="C250" s="30" t="s">
        <v>372</v>
      </c>
      <c r="D250" s="18" t="s">
        <v>9</v>
      </c>
      <c r="E250" s="23"/>
    </row>
    <row r="251" ht="30" customHeight="1" spans="1:5">
      <c r="A251" s="15">
        <v>3</v>
      </c>
      <c r="B251" s="20" t="s">
        <v>373</v>
      </c>
      <c r="C251" s="20" t="s">
        <v>374</v>
      </c>
      <c r="D251" s="18" t="s">
        <v>9</v>
      </c>
      <c r="E251" s="23"/>
    </row>
    <row r="252" ht="45" customHeight="1" spans="1:5">
      <c r="A252" s="15">
        <v>4</v>
      </c>
      <c r="B252" s="20" t="s">
        <v>375</v>
      </c>
      <c r="C252" s="20" t="s">
        <v>376</v>
      </c>
      <c r="D252" s="18" t="s">
        <v>9</v>
      </c>
      <c r="E252" s="23"/>
    </row>
    <row r="253" ht="30" customHeight="1" spans="1:5">
      <c r="A253" s="15">
        <v>5</v>
      </c>
      <c r="B253" s="20" t="s">
        <v>377</v>
      </c>
      <c r="C253" s="20" t="s">
        <v>378</v>
      </c>
      <c r="D253" s="18" t="s">
        <v>9</v>
      </c>
      <c r="E253" s="23"/>
    </row>
    <row r="254" ht="30" customHeight="1" spans="1:5">
      <c r="A254" s="15">
        <v>6</v>
      </c>
      <c r="B254" s="20" t="s">
        <v>379</v>
      </c>
      <c r="C254" s="20" t="s">
        <v>380</v>
      </c>
      <c r="D254" s="18" t="s">
        <v>9</v>
      </c>
      <c r="E254" s="23"/>
    </row>
    <row r="255" ht="30" customHeight="1" spans="1:5">
      <c r="A255" s="15">
        <v>7</v>
      </c>
      <c r="B255" s="20" t="s">
        <v>381</v>
      </c>
      <c r="C255" s="20" t="s">
        <v>382</v>
      </c>
      <c r="D255" s="18" t="s">
        <v>9</v>
      </c>
      <c r="E255" s="23"/>
    </row>
    <row r="256" ht="30" customHeight="1" spans="1:5">
      <c r="A256" s="15">
        <v>8</v>
      </c>
      <c r="B256" s="20" t="s">
        <v>383</v>
      </c>
      <c r="C256" s="20" t="s">
        <v>384</v>
      </c>
      <c r="D256" s="18" t="s">
        <v>9</v>
      </c>
      <c r="E256" s="23"/>
    </row>
    <row r="257" ht="45" customHeight="1" spans="1:5">
      <c r="A257" s="15">
        <v>9</v>
      </c>
      <c r="B257" s="20" t="s">
        <v>385</v>
      </c>
      <c r="C257" s="20" t="s">
        <v>386</v>
      </c>
      <c r="D257" s="18" t="s">
        <v>9</v>
      </c>
      <c r="E257" s="23"/>
    </row>
    <row r="258" ht="75" customHeight="1" spans="1:5">
      <c r="A258" s="15">
        <v>10</v>
      </c>
      <c r="B258" s="20" t="s">
        <v>387</v>
      </c>
      <c r="C258" s="20" t="s">
        <v>388</v>
      </c>
      <c r="D258" s="18" t="s">
        <v>9</v>
      </c>
      <c r="E258" s="23"/>
    </row>
    <row r="259" ht="30" customHeight="1" spans="1:5">
      <c r="A259" s="15">
        <v>11</v>
      </c>
      <c r="B259" s="20" t="s">
        <v>389</v>
      </c>
      <c r="C259" s="20" t="s">
        <v>390</v>
      </c>
      <c r="D259" s="18" t="s">
        <v>9</v>
      </c>
      <c r="E259" s="23"/>
    </row>
    <row r="260" ht="30" customHeight="1" spans="1:5">
      <c r="A260" s="15">
        <v>12</v>
      </c>
      <c r="B260" s="31" t="s">
        <v>391</v>
      </c>
      <c r="C260" s="31" t="s">
        <v>392</v>
      </c>
      <c r="D260" s="18" t="s">
        <v>9</v>
      </c>
      <c r="E260" s="23"/>
    </row>
    <row r="261" ht="60" customHeight="1" spans="1:5">
      <c r="A261" s="15">
        <v>13</v>
      </c>
      <c r="B261" s="31" t="s">
        <v>393</v>
      </c>
      <c r="C261" s="31" t="s">
        <v>394</v>
      </c>
      <c r="D261" s="18" t="s">
        <v>9</v>
      </c>
      <c r="E261" s="23"/>
    </row>
    <row r="262" ht="30" customHeight="1" spans="1:5">
      <c r="A262" s="15">
        <v>14</v>
      </c>
      <c r="B262" s="20" t="s">
        <v>395</v>
      </c>
      <c r="C262" s="20" t="s">
        <v>396</v>
      </c>
      <c r="D262" s="18" t="s">
        <v>9</v>
      </c>
      <c r="E262" s="23"/>
    </row>
    <row r="263" ht="30" customHeight="1" spans="1:5">
      <c r="A263" s="15">
        <v>15</v>
      </c>
      <c r="B263" s="31" t="s">
        <v>397</v>
      </c>
      <c r="C263" s="31" t="s">
        <v>392</v>
      </c>
      <c r="D263" s="18" t="s">
        <v>9</v>
      </c>
      <c r="E263" s="23"/>
    </row>
    <row r="264" ht="30" customHeight="1" spans="1:5">
      <c r="A264" s="15">
        <v>16</v>
      </c>
      <c r="B264" s="20" t="s">
        <v>398</v>
      </c>
      <c r="C264" s="20" t="s">
        <v>399</v>
      </c>
      <c r="D264" s="18" t="s">
        <v>9</v>
      </c>
      <c r="E264" s="23"/>
    </row>
    <row r="265" ht="30" customHeight="1" spans="1:5">
      <c r="A265" s="15">
        <v>17</v>
      </c>
      <c r="B265" s="31" t="s">
        <v>400</v>
      </c>
      <c r="C265" s="31" t="s">
        <v>401</v>
      </c>
      <c r="D265" s="18" t="s">
        <v>9</v>
      </c>
      <c r="E265" s="23"/>
    </row>
    <row r="266" ht="30" customHeight="1" spans="1:5">
      <c r="A266" s="15">
        <v>18</v>
      </c>
      <c r="B266" s="31" t="s">
        <v>218</v>
      </c>
      <c r="C266" s="31" t="s">
        <v>402</v>
      </c>
      <c r="D266" s="18" t="s">
        <v>9</v>
      </c>
      <c r="E266" s="23"/>
    </row>
    <row r="267" ht="30" customHeight="1" spans="1:5">
      <c r="A267" s="15">
        <v>19</v>
      </c>
      <c r="B267" s="31" t="s">
        <v>403</v>
      </c>
      <c r="C267" s="31" t="s">
        <v>404</v>
      </c>
      <c r="D267" s="18" t="s">
        <v>9</v>
      </c>
      <c r="E267" s="23"/>
    </row>
    <row r="268" ht="30" customHeight="1" spans="1:5">
      <c r="A268" s="15">
        <v>20</v>
      </c>
      <c r="B268" s="20" t="s">
        <v>405</v>
      </c>
      <c r="C268" s="20" t="s">
        <v>374</v>
      </c>
      <c r="D268" s="18" t="s">
        <v>9</v>
      </c>
      <c r="E268" s="23"/>
    </row>
    <row r="269" ht="85" customHeight="1" spans="1:5">
      <c r="A269" s="15">
        <v>21</v>
      </c>
      <c r="B269" s="31" t="s">
        <v>406</v>
      </c>
      <c r="C269" s="31" t="s">
        <v>407</v>
      </c>
      <c r="D269" s="18" t="s">
        <v>9</v>
      </c>
      <c r="E269" s="23"/>
    </row>
    <row r="270" ht="30" customHeight="1" spans="1:5">
      <c r="A270" s="15">
        <v>22</v>
      </c>
      <c r="B270" s="30" t="s">
        <v>408</v>
      </c>
      <c r="C270" s="30" t="s">
        <v>409</v>
      </c>
      <c r="D270" s="18" t="s">
        <v>269</v>
      </c>
      <c r="E270" s="23"/>
    </row>
    <row r="271" ht="30" customHeight="1" spans="1:5">
      <c r="A271" s="15">
        <v>23</v>
      </c>
      <c r="B271" s="30" t="s">
        <v>410</v>
      </c>
      <c r="C271" s="30" t="s">
        <v>392</v>
      </c>
      <c r="D271" s="18" t="s">
        <v>269</v>
      </c>
      <c r="E271" s="23"/>
    </row>
    <row r="272" ht="30" customHeight="1" spans="1:5">
      <c r="A272" s="15">
        <v>24</v>
      </c>
      <c r="B272" s="30" t="s">
        <v>411</v>
      </c>
      <c r="C272" s="32" t="s">
        <v>412</v>
      </c>
      <c r="D272" s="18" t="s">
        <v>269</v>
      </c>
      <c r="E272" s="23"/>
    </row>
    <row r="273" ht="30" customHeight="1" spans="1:5">
      <c r="A273" s="15">
        <v>25</v>
      </c>
      <c r="B273" s="31" t="s">
        <v>413</v>
      </c>
      <c r="C273" s="31" t="s">
        <v>414</v>
      </c>
      <c r="D273" s="18" t="s">
        <v>269</v>
      </c>
      <c r="E273" s="23"/>
    </row>
    <row r="274" ht="30" customHeight="1" spans="1:5">
      <c r="A274" s="15">
        <v>26</v>
      </c>
      <c r="B274" s="20" t="s">
        <v>415</v>
      </c>
      <c r="C274" s="20" t="s">
        <v>390</v>
      </c>
      <c r="D274" s="18" t="s">
        <v>269</v>
      </c>
      <c r="E274" s="23"/>
    </row>
    <row r="275" ht="45" customHeight="1" spans="1:5">
      <c r="A275" s="15">
        <v>27</v>
      </c>
      <c r="B275" s="20" t="s">
        <v>416</v>
      </c>
      <c r="C275" s="20" t="s">
        <v>417</v>
      </c>
      <c r="D275" s="18" t="s">
        <v>269</v>
      </c>
      <c r="E275" s="23"/>
    </row>
    <row r="276" ht="30" customHeight="1" spans="1:5">
      <c r="A276" s="15">
        <v>28</v>
      </c>
      <c r="B276" s="31" t="s">
        <v>418</v>
      </c>
      <c r="C276" s="31" t="s">
        <v>419</v>
      </c>
      <c r="D276" s="18" t="s">
        <v>269</v>
      </c>
      <c r="E276" s="23"/>
    </row>
    <row r="277" ht="30" customHeight="1" spans="1:5">
      <c r="A277" s="15">
        <v>29</v>
      </c>
      <c r="B277" s="20" t="s">
        <v>420</v>
      </c>
      <c r="C277" s="20" t="s">
        <v>421</v>
      </c>
      <c r="D277" s="18" t="s">
        <v>269</v>
      </c>
      <c r="E277" s="23"/>
    </row>
    <row r="278" ht="30" customHeight="1" spans="1:5">
      <c r="A278" s="15">
        <v>30</v>
      </c>
      <c r="B278" s="31" t="s">
        <v>422</v>
      </c>
      <c r="C278" s="31" t="s">
        <v>423</v>
      </c>
      <c r="D278" s="18" t="s">
        <v>269</v>
      </c>
      <c r="E278" s="23"/>
    </row>
    <row r="279" ht="30" customHeight="1" spans="1:5">
      <c r="A279" s="15">
        <v>31</v>
      </c>
      <c r="B279" s="30" t="s">
        <v>424</v>
      </c>
      <c r="C279" s="32" t="s">
        <v>412</v>
      </c>
      <c r="D279" s="18" t="s">
        <v>269</v>
      </c>
      <c r="E279" s="23"/>
    </row>
    <row r="280" ht="30" customHeight="1" spans="1:5">
      <c r="A280" s="15">
        <v>32</v>
      </c>
      <c r="B280" s="31" t="s">
        <v>425</v>
      </c>
      <c r="C280" s="31" t="s">
        <v>374</v>
      </c>
      <c r="D280" s="18" t="s">
        <v>269</v>
      </c>
      <c r="E280" s="23"/>
    </row>
    <row r="281" ht="30" customHeight="1" spans="1:5">
      <c r="A281" s="15">
        <v>33</v>
      </c>
      <c r="B281" s="31" t="s">
        <v>426</v>
      </c>
      <c r="C281" s="31" t="s">
        <v>427</v>
      </c>
      <c r="D281" s="18" t="s">
        <v>269</v>
      </c>
      <c r="E281" s="23"/>
    </row>
    <row r="282" ht="30" customHeight="1" spans="1:5">
      <c r="A282" s="15">
        <v>34</v>
      </c>
      <c r="B282" s="31" t="s">
        <v>428</v>
      </c>
      <c r="C282" s="31" t="s">
        <v>392</v>
      </c>
      <c r="D282" s="18" t="s">
        <v>269</v>
      </c>
      <c r="E282" s="23"/>
    </row>
    <row r="283" ht="30" customHeight="1" spans="1:5">
      <c r="A283" s="15">
        <v>35</v>
      </c>
      <c r="B283" s="31" t="s">
        <v>429</v>
      </c>
      <c r="C283" s="31" t="s">
        <v>374</v>
      </c>
      <c r="D283" s="18" t="s">
        <v>269</v>
      </c>
      <c r="E283" s="23"/>
    </row>
    <row r="284" ht="45" customHeight="1" spans="1:5">
      <c r="A284" s="15">
        <v>36</v>
      </c>
      <c r="B284" s="31" t="s">
        <v>430</v>
      </c>
      <c r="C284" s="31" t="s">
        <v>431</v>
      </c>
      <c r="D284" s="18" t="s">
        <v>269</v>
      </c>
      <c r="E284" s="23"/>
    </row>
    <row r="285" ht="34.75" customHeight="1" spans="1:5">
      <c r="A285" s="15">
        <v>37</v>
      </c>
      <c r="B285" s="31" t="s">
        <v>432</v>
      </c>
      <c r="C285" s="31" t="s">
        <v>409</v>
      </c>
      <c r="D285" s="18" t="s">
        <v>269</v>
      </c>
      <c r="E285" s="23"/>
    </row>
    <row r="286" ht="30" customHeight="1" spans="1:5">
      <c r="A286" s="7" t="s">
        <v>433</v>
      </c>
      <c r="B286" s="8"/>
      <c r="C286" s="9"/>
      <c r="D286" s="8"/>
      <c r="E286" s="10"/>
    </row>
    <row r="287" ht="30" customHeight="1" spans="1:5">
      <c r="A287" s="11" t="s">
        <v>2</v>
      </c>
      <c r="B287" s="12" t="s">
        <v>3</v>
      </c>
      <c r="C287" s="13" t="s">
        <v>4</v>
      </c>
      <c r="D287" s="12" t="s">
        <v>5</v>
      </c>
      <c r="E287" s="14" t="s">
        <v>6</v>
      </c>
    </row>
    <row r="288" ht="45" customHeight="1" spans="1:5">
      <c r="A288" s="15">
        <v>1</v>
      </c>
      <c r="B288" s="30" t="s">
        <v>387</v>
      </c>
      <c r="C288" s="32" t="s">
        <v>434</v>
      </c>
      <c r="D288" s="18" t="s">
        <v>9</v>
      </c>
      <c r="E288" s="33"/>
    </row>
    <row r="289" ht="30" customHeight="1" spans="1:5">
      <c r="A289" s="15">
        <v>2</v>
      </c>
      <c r="B289" s="30" t="s">
        <v>435</v>
      </c>
      <c r="C289" s="32" t="s">
        <v>436</v>
      </c>
      <c r="D289" s="18" t="s">
        <v>9</v>
      </c>
      <c r="E289" s="34"/>
    </row>
    <row r="290" ht="30" customHeight="1" spans="1:5">
      <c r="A290" s="15">
        <v>3</v>
      </c>
      <c r="B290" s="30" t="s">
        <v>437</v>
      </c>
      <c r="C290" s="32" t="s">
        <v>438</v>
      </c>
      <c r="D290" s="18" t="s">
        <v>9</v>
      </c>
      <c r="E290" s="33"/>
    </row>
    <row r="291" ht="30" customHeight="1" spans="1:5">
      <c r="A291" s="15">
        <v>4</v>
      </c>
      <c r="B291" s="30" t="s">
        <v>439</v>
      </c>
      <c r="C291" s="30" t="s">
        <v>440</v>
      </c>
      <c r="D291" s="18" t="s">
        <v>9</v>
      </c>
      <c r="E291" s="33"/>
    </row>
    <row r="292" ht="45" customHeight="1" spans="1:5">
      <c r="A292" s="15">
        <v>5</v>
      </c>
      <c r="B292" s="30" t="s">
        <v>441</v>
      </c>
      <c r="C292" s="32" t="s">
        <v>442</v>
      </c>
      <c r="D292" s="18" t="s">
        <v>9</v>
      </c>
      <c r="E292" s="33"/>
    </row>
    <row r="293" ht="30" customHeight="1" spans="1:5">
      <c r="A293" s="15">
        <v>6</v>
      </c>
      <c r="B293" s="30" t="s">
        <v>443</v>
      </c>
      <c r="C293" s="32" t="s">
        <v>444</v>
      </c>
      <c r="D293" s="18" t="s">
        <v>269</v>
      </c>
      <c r="E293" s="34"/>
    </row>
    <row r="294" ht="30" customHeight="1" spans="1:5">
      <c r="A294" s="15">
        <v>7</v>
      </c>
      <c r="B294" s="32" t="s">
        <v>445</v>
      </c>
      <c r="C294" s="30" t="s">
        <v>446</v>
      </c>
      <c r="D294" s="18" t="s">
        <v>269</v>
      </c>
      <c r="E294" s="34"/>
    </row>
    <row r="295" ht="30" customHeight="1" spans="1:5">
      <c r="A295" s="15">
        <v>8</v>
      </c>
      <c r="B295" s="30" t="s">
        <v>447</v>
      </c>
      <c r="C295" s="32" t="s">
        <v>436</v>
      </c>
      <c r="D295" s="18" t="s">
        <v>269</v>
      </c>
      <c r="E295" s="23"/>
    </row>
    <row r="296" ht="60" customHeight="1" spans="1:5">
      <c r="A296" s="15">
        <v>9</v>
      </c>
      <c r="B296" s="30" t="s">
        <v>448</v>
      </c>
      <c r="C296" s="32" t="s">
        <v>449</v>
      </c>
      <c r="D296" s="18" t="s">
        <v>269</v>
      </c>
      <c r="E296" s="34"/>
    </row>
    <row r="297" ht="45" customHeight="1" spans="1:5">
      <c r="A297" s="15">
        <v>10</v>
      </c>
      <c r="B297" s="30" t="s">
        <v>450</v>
      </c>
      <c r="C297" s="32" t="s">
        <v>451</v>
      </c>
      <c r="D297" s="18" t="s">
        <v>269</v>
      </c>
      <c r="E297" s="34"/>
    </row>
    <row r="298" ht="60" customHeight="1" spans="1:5">
      <c r="A298" s="15">
        <v>11</v>
      </c>
      <c r="B298" s="30" t="s">
        <v>452</v>
      </c>
      <c r="C298" s="32" t="s">
        <v>453</v>
      </c>
      <c r="D298" s="18" t="s">
        <v>269</v>
      </c>
      <c r="E298" s="34"/>
    </row>
    <row r="299" ht="30" customHeight="1" spans="1:5">
      <c r="A299" s="15">
        <v>12</v>
      </c>
      <c r="B299" s="30" t="s">
        <v>454</v>
      </c>
      <c r="C299" s="32" t="s">
        <v>436</v>
      </c>
      <c r="D299" s="18" t="s">
        <v>269</v>
      </c>
      <c r="E299" s="33"/>
    </row>
    <row r="300" ht="70" customHeight="1" spans="1:5">
      <c r="A300" s="15">
        <v>13</v>
      </c>
      <c r="B300" s="30" t="s">
        <v>455</v>
      </c>
      <c r="C300" s="32" t="s">
        <v>456</v>
      </c>
      <c r="D300" s="18" t="s">
        <v>269</v>
      </c>
      <c r="E300" s="33"/>
    </row>
    <row r="301" ht="45" customHeight="1" spans="1:5">
      <c r="A301" s="26">
        <v>14</v>
      </c>
      <c r="B301" s="35" t="s">
        <v>457</v>
      </c>
      <c r="C301" s="36" t="s">
        <v>458</v>
      </c>
      <c r="D301" s="28" t="s">
        <v>269</v>
      </c>
      <c r="E301" s="37"/>
    </row>
    <row r="302" ht="30" customHeight="1" spans="1:5">
      <c r="A302" s="38" t="s">
        <v>459</v>
      </c>
      <c r="B302" s="39"/>
      <c r="C302" s="40"/>
      <c r="D302" s="39"/>
      <c r="E302" s="41"/>
    </row>
    <row r="303" ht="30" customHeight="1" spans="1:5">
      <c r="A303" s="11" t="s">
        <v>2</v>
      </c>
      <c r="B303" s="12" t="s">
        <v>3</v>
      </c>
      <c r="C303" s="13" t="s">
        <v>4</v>
      </c>
      <c r="D303" s="12" t="s">
        <v>5</v>
      </c>
      <c r="E303" s="14" t="s">
        <v>6</v>
      </c>
    </row>
    <row r="304" ht="30" customHeight="1" spans="1:5">
      <c r="A304" s="15">
        <v>1</v>
      </c>
      <c r="B304" s="20" t="s">
        <v>460</v>
      </c>
      <c r="C304" s="20" t="s">
        <v>461</v>
      </c>
      <c r="D304" s="18" t="s">
        <v>9</v>
      </c>
      <c r="E304" s="23"/>
    </row>
    <row r="305" ht="30" customHeight="1" spans="1:5">
      <c r="A305" s="15">
        <v>2</v>
      </c>
      <c r="B305" s="20" t="s">
        <v>462</v>
      </c>
      <c r="C305" s="20" t="s">
        <v>461</v>
      </c>
      <c r="D305" s="18" t="s">
        <v>9</v>
      </c>
      <c r="E305" s="23"/>
    </row>
    <row r="306" ht="60" customHeight="1" spans="1:5">
      <c r="A306" s="15">
        <v>3</v>
      </c>
      <c r="B306" s="20" t="s">
        <v>463</v>
      </c>
      <c r="C306" s="20" t="s">
        <v>464</v>
      </c>
      <c r="D306" s="18" t="s">
        <v>9</v>
      </c>
      <c r="E306" s="23"/>
    </row>
    <row r="307" ht="30" customHeight="1" spans="1:5">
      <c r="A307" s="15">
        <v>4</v>
      </c>
      <c r="B307" s="20" t="s">
        <v>465</v>
      </c>
      <c r="C307" s="20" t="s">
        <v>466</v>
      </c>
      <c r="D307" s="18" t="s">
        <v>9</v>
      </c>
      <c r="E307" s="23"/>
    </row>
    <row r="308" ht="45" customHeight="1" spans="1:5">
      <c r="A308" s="15">
        <v>5</v>
      </c>
      <c r="B308" s="20" t="s">
        <v>467</v>
      </c>
      <c r="C308" s="20" t="s">
        <v>468</v>
      </c>
      <c r="D308" s="18" t="s">
        <v>9</v>
      </c>
      <c r="E308" s="23"/>
    </row>
    <row r="309" ht="45" customHeight="1" spans="1:5">
      <c r="A309" s="15">
        <v>6</v>
      </c>
      <c r="B309" s="20" t="s">
        <v>469</v>
      </c>
      <c r="C309" s="20" t="s">
        <v>470</v>
      </c>
      <c r="D309" s="18" t="s">
        <v>9</v>
      </c>
      <c r="E309" s="23"/>
    </row>
    <row r="310" ht="30" customHeight="1" spans="1:5">
      <c r="A310" s="15">
        <v>7</v>
      </c>
      <c r="B310" s="20" t="s">
        <v>471</v>
      </c>
      <c r="C310" s="20" t="s">
        <v>470</v>
      </c>
      <c r="D310" s="18" t="s">
        <v>9</v>
      </c>
      <c r="E310" s="23"/>
    </row>
    <row r="311" ht="30" customHeight="1" spans="1:5">
      <c r="A311" s="15">
        <v>8</v>
      </c>
      <c r="B311" s="20" t="s">
        <v>472</v>
      </c>
      <c r="C311" s="20" t="s">
        <v>473</v>
      </c>
      <c r="D311" s="18" t="s">
        <v>9</v>
      </c>
      <c r="E311" s="23"/>
    </row>
    <row r="312" ht="30" customHeight="1" spans="1:5">
      <c r="A312" s="15">
        <v>9</v>
      </c>
      <c r="B312" s="20" t="s">
        <v>474</v>
      </c>
      <c r="C312" s="20" t="s">
        <v>470</v>
      </c>
      <c r="D312" s="18" t="s">
        <v>9</v>
      </c>
      <c r="E312" s="23"/>
    </row>
    <row r="313" ht="30" customHeight="1" spans="1:5">
      <c r="A313" s="15">
        <v>10</v>
      </c>
      <c r="B313" s="20" t="s">
        <v>475</v>
      </c>
      <c r="C313" s="20" t="s">
        <v>470</v>
      </c>
      <c r="D313" s="18" t="s">
        <v>9</v>
      </c>
      <c r="E313" s="23"/>
    </row>
    <row r="314" ht="30" customHeight="1" spans="1:5">
      <c r="A314" s="15">
        <v>11</v>
      </c>
      <c r="B314" s="20" t="s">
        <v>476</v>
      </c>
      <c r="C314" s="20" t="s">
        <v>466</v>
      </c>
      <c r="D314" s="18" t="s">
        <v>9</v>
      </c>
      <c r="E314" s="25"/>
    </row>
    <row r="315" ht="30" customHeight="1" spans="1:5">
      <c r="A315" s="15">
        <v>12</v>
      </c>
      <c r="B315" s="20" t="s">
        <v>477</v>
      </c>
      <c r="C315" s="20" t="s">
        <v>478</v>
      </c>
      <c r="D315" s="18" t="s">
        <v>9</v>
      </c>
      <c r="E315" s="25"/>
    </row>
    <row r="316" ht="30" customHeight="1" spans="1:5">
      <c r="A316" s="15">
        <v>13</v>
      </c>
      <c r="B316" s="20" t="s">
        <v>479</v>
      </c>
      <c r="C316" s="20" t="s">
        <v>466</v>
      </c>
      <c r="D316" s="18" t="s">
        <v>9</v>
      </c>
      <c r="E316" s="25"/>
    </row>
    <row r="317" ht="70" customHeight="1" spans="1:5">
      <c r="A317" s="15">
        <v>14</v>
      </c>
      <c r="B317" s="20" t="s">
        <v>480</v>
      </c>
      <c r="C317" s="20" t="s">
        <v>481</v>
      </c>
      <c r="D317" s="18" t="s">
        <v>9</v>
      </c>
      <c r="E317" s="25"/>
    </row>
    <row r="318" ht="30" customHeight="1" spans="1:5">
      <c r="A318" s="15">
        <v>15</v>
      </c>
      <c r="B318" s="20" t="s">
        <v>482</v>
      </c>
      <c r="C318" s="20" t="s">
        <v>483</v>
      </c>
      <c r="D318" s="18" t="s">
        <v>9</v>
      </c>
      <c r="E318" s="23"/>
    </row>
    <row r="319" ht="30" customHeight="1" spans="1:5">
      <c r="A319" s="15">
        <v>16</v>
      </c>
      <c r="B319" s="20" t="s">
        <v>484</v>
      </c>
      <c r="C319" s="20" t="s">
        <v>470</v>
      </c>
      <c r="D319" s="18" t="s">
        <v>9</v>
      </c>
      <c r="E319" s="25"/>
    </row>
    <row r="320" ht="60" customHeight="1" spans="1:5">
      <c r="A320" s="15">
        <v>17</v>
      </c>
      <c r="B320" s="20" t="s">
        <v>485</v>
      </c>
      <c r="C320" s="20" t="s">
        <v>486</v>
      </c>
      <c r="D320" s="18" t="s">
        <v>9</v>
      </c>
      <c r="E320" s="25"/>
    </row>
    <row r="321" ht="30" customHeight="1" spans="1:5">
      <c r="A321" s="15">
        <v>18</v>
      </c>
      <c r="B321" s="20" t="s">
        <v>487</v>
      </c>
      <c r="C321" s="20" t="s">
        <v>478</v>
      </c>
      <c r="D321" s="18" t="s">
        <v>9</v>
      </c>
      <c r="E321" s="23"/>
    </row>
    <row r="322" ht="30" customHeight="1" spans="1:5">
      <c r="A322" s="15">
        <v>19</v>
      </c>
      <c r="B322" s="20" t="s">
        <v>488</v>
      </c>
      <c r="C322" s="20" t="s">
        <v>466</v>
      </c>
      <c r="D322" s="18" t="s">
        <v>9</v>
      </c>
      <c r="E322" s="25"/>
    </row>
    <row r="323" ht="45" customHeight="1" spans="1:5">
      <c r="A323" s="15">
        <v>20</v>
      </c>
      <c r="B323" s="20" t="s">
        <v>489</v>
      </c>
      <c r="C323" s="20" t="s">
        <v>490</v>
      </c>
      <c r="D323" s="18" t="s">
        <v>9</v>
      </c>
      <c r="E323" s="25"/>
    </row>
    <row r="324" ht="60" customHeight="1" spans="1:5">
      <c r="A324" s="15">
        <v>21</v>
      </c>
      <c r="B324" s="20" t="s">
        <v>491</v>
      </c>
      <c r="C324" s="20" t="s">
        <v>492</v>
      </c>
      <c r="D324" s="18" t="s">
        <v>9</v>
      </c>
      <c r="E324" s="25"/>
    </row>
    <row r="325" ht="60" customHeight="1" spans="1:5">
      <c r="A325" s="15">
        <v>22</v>
      </c>
      <c r="B325" s="20" t="s">
        <v>493</v>
      </c>
      <c r="C325" s="20" t="s">
        <v>494</v>
      </c>
      <c r="D325" s="18" t="s">
        <v>9</v>
      </c>
      <c r="E325" s="23"/>
    </row>
    <row r="326" ht="60" customHeight="1" spans="1:5">
      <c r="A326" s="15">
        <v>23</v>
      </c>
      <c r="B326" s="20" t="s">
        <v>495</v>
      </c>
      <c r="C326" s="20" t="s">
        <v>496</v>
      </c>
      <c r="D326" s="18" t="s">
        <v>269</v>
      </c>
      <c r="E326" s="25"/>
    </row>
    <row r="327" ht="30" customHeight="1" spans="1:5">
      <c r="A327" s="15">
        <v>24</v>
      </c>
      <c r="B327" s="20" t="s">
        <v>497</v>
      </c>
      <c r="C327" s="20" t="s">
        <v>470</v>
      </c>
      <c r="D327" s="18" t="s">
        <v>269</v>
      </c>
      <c r="E327" s="25"/>
    </row>
    <row r="328" ht="30" customHeight="1" spans="1:5">
      <c r="A328" s="15">
        <v>25</v>
      </c>
      <c r="B328" s="20" t="s">
        <v>498</v>
      </c>
      <c r="C328" s="20" t="s">
        <v>499</v>
      </c>
      <c r="D328" s="18" t="s">
        <v>269</v>
      </c>
      <c r="E328" s="25"/>
    </row>
    <row r="329" ht="30" customHeight="1" spans="1:5">
      <c r="A329" s="38" t="s">
        <v>500</v>
      </c>
      <c r="B329" s="39"/>
      <c r="C329" s="40"/>
      <c r="D329" s="39"/>
      <c r="E329" s="41"/>
    </row>
    <row r="330" ht="30" customHeight="1" spans="1:5">
      <c r="A330" s="11" t="s">
        <v>2</v>
      </c>
      <c r="B330" s="12" t="s">
        <v>3</v>
      </c>
      <c r="C330" s="13" t="s">
        <v>4</v>
      </c>
      <c r="D330" s="12" t="s">
        <v>5</v>
      </c>
      <c r="E330" s="14" t="s">
        <v>6</v>
      </c>
    </row>
    <row r="331" ht="30" customHeight="1" spans="1:5">
      <c r="A331" s="15">
        <v>1</v>
      </c>
      <c r="B331" s="21" t="s">
        <v>501</v>
      </c>
      <c r="C331" s="21" t="s">
        <v>502</v>
      </c>
      <c r="D331" s="18" t="s">
        <v>503</v>
      </c>
      <c r="E331" s="42"/>
    </row>
    <row r="332" ht="35" customHeight="1" spans="1:5">
      <c r="A332" s="26">
        <v>2</v>
      </c>
      <c r="B332" s="43" t="s">
        <v>504</v>
      </c>
      <c r="C332" s="43" t="s">
        <v>505</v>
      </c>
      <c r="D332" s="28" t="s">
        <v>503</v>
      </c>
      <c r="E332" s="29"/>
    </row>
    <row r="337" spans="2:2">
      <c r="B337" s="44"/>
    </row>
    <row r="338" spans="2:2">
      <c r="B338" s="45"/>
    </row>
    <row r="339" ht="16.5" spans="2:2">
      <c r="B339" s="46"/>
    </row>
    <row r="340" spans="2:2">
      <c r="B340" s="45"/>
    </row>
    <row r="341" spans="2:2">
      <c r="B341" s="45"/>
    </row>
    <row r="342" spans="2:2">
      <c r="B342" s="45"/>
    </row>
    <row r="343" spans="2:2">
      <c r="B343" s="44"/>
    </row>
    <row r="344" spans="2:2">
      <c r="B344" s="45"/>
    </row>
    <row r="345" spans="2:2">
      <c r="B345" s="45"/>
    </row>
    <row r="346" spans="2:2">
      <c r="B346" s="44"/>
    </row>
    <row r="347" spans="2:2">
      <c r="B347" s="45"/>
    </row>
    <row r="348" spans="2:2">
      <c r="B348" s="45"/>
    </row>
    <row r="349" spans="2:2">
      <c r="B349" s="45"/>
    </row>
    <row r="350" spans="2:2">
      <c r="B350" s="47"/>
    </row>
    <row r="351" spans="2:2">
      <c r="B351" s="44"/>
    </row>
    <row r="352" spans="2:2">
      <c r="B352" s="44"/>
    </row>
    <row r="353" spans="2:2">
      <c r="B353" s="44"/>
    </row>
    <row r="354" spans="2:2">
      <c r="B354" s="44"/>
    </row>
    <row r="355" spans="2:2">
      <c r="B355" s="44"/>
    </row>
    <row r="356" spans="2:2">
      <c r="B356" s="44"/>
    </row>
    <row r="357" spans="2:2">
      <c r="B357" s="44"/>
    </row>
    <row r="358" spans="2:2">
      <c r="B358" s="44"/>
    </row>
    <row r="359" spans="2:2">
      <c r="B359" s="45"/>
    </row>
    <row r="360" spans="2:2">
      <c r="B360" s="45"/>
    </row>
    <row r="361" spans="2:2">
      <c r="B361" s="45"/>
    </row>
    <row r="362" spans="2:2">
      <c r="B362" s="45"/>
    </row>
    <row r="363" spans="2:2">
      <c r="B363" s="45"/>
    </row>
    <row r="364" spans="2:2">
      <c r="B364" s="45"/>
    </row>
    <row r="365" spans="2:2">
      <c r="B365" s="44"/>
    </row>
    <row r="366" spans="2:2">
      <c r="B366" s="45"/>
    </row>
    <row r="367" spans="2:2">
      <c r="B367" s="44"/>
    </row>
    <row r="368" spans="2:2">
      <c r="B368" s="44"/>
    </row>
    <row r="369" spans="2:2">
      <c r="B369" s="45"/>
    </row>
    <row r="370" spans="2:2">
      <c r="B370" s="44"/>
    </row>
    <row r="371" spans="2:2">
      <c r="B371" s="44"/>
    </row>
    <row r="372" spans="2:2">
      <c r="B372" s="44"/>
    </row>
    <row r="373" spans="2:2">
      <c r="B373" s="44"/>
    </row>
    <row r="374" spans="2:2">
      <c r="B374" s="44"/>
    </row>
    <row r="375" spans="2:2">
      <c r="B375" s="44"/>
    </row>
    <row r="376" spans="2:2">
      <c r="B376" s="48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50"/>
    </row>
    <row r="390" spans="2:2">
      <c r="B390" s="49"/>
    </row>
  </sheetData>
  <mergeCells count="6">
    <mergeCell ref="A1:E1"/>
    <mergeCell ref="A2:E2"/>
    <mergeCell ref="A247:E247"/>
    <mergeCell ref="A286:E286"/>
    <mergeCell ref="A302:E302"/>
    <mergeCell ref="A329:E329"/>
  </mergeCells>
  <conditionalFormatting sqref="B4">
    <cfRule type="duplicateValues" dxfId="0" priority="314"/>
    <cfRule type="duplicateValues" dxfId="1" priority="315"/>
    <cfRule type="duplicateValues" dxfId="1" priority="316"/>
    <cfRule type="duplicateValues" dxfId="0" priority="317"/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  <cfRule type="duplicateValues" dxfId="2" priority="323"/>
    <cfRule type="duplicateValues" dxfId="0" priority="324"/>
    <cfRule type="duplicateValues" dxfId="3" priority="325"/>
    <cfRule type="duplicateValues" dxfId="4" priority="326"/>
    <cfRule type="duplicateValues" dxfId="2" priority="327"/>
    <cfRule type="duplicateValues" dxfId="0" priority="328"/>
    <cfRule type="duplicateValues" priority="329"/>
    <cfRule type="duplicateValues" dxfId="5" priority="330"/>
  </conditionalFormatting>
  <conditionalFormatting sqref="B24"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0" priority="970"/>
    <cfRule type="duplicateValues" dxfId="0" priority="971"/>
    <cfRule type="duplicateValues" dxfId="0" priority="972"/>
    <cfRule type="duplicateValues" dxfId="0" priority="973"/>
  </conditionalFormatting>
  <conditionalFormatting sqref="B29">
    <cfRule type="duplicateValues" dxfId="0" priority="938"/>
    <cfRule type="duplicateValues" dxfId="0" priority="939"/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</conditionalFormatting>
  <conditionalFormatting sqref="B32">
    <cfRule type="duplicateValues" dxfId="0" priority="920"/>
    <cfRule type="duplicateValues" dxfId="0" priority="921"/>
    <cfRule type="duplicateValues" dxfId="0" priority="922"/>
    <cfRule type="duplicateValues" dxfId="0" priority="923"/>
    <cfRule type="duplicateValues" dxfId="0" priority="924"/>
    <cfRule type="duplicateValues" dxfId="0" priority="925"/>
    <cfRule type="duplicateValues" dxfId="0" priority="926"/>
    <cfRule type="duplicateValues" dxfId="0" priority="927"/>
    <cfRule type="duplicateValues" dxfId="0" priority="928"/>
  </conditionalFormatting>
  <conditionalFormatting sqref="B36">
    <cfRule type="duplicateValues" dxfId="0" priority="902"/>
    <cfRule type="duplicateValues" dxfId="0" priority="903"/>
    <cfRule type="duplicateValues" dxfId="0" priority="904"/>
    <cfRule type="duplicateValues" dxfId="0" priority="905"/>
    <cfRule type="duplicateValues" dxfId="0" priority="906"/>
    <cfRule type="duplicateValues" dxfId="0" priority="907"/>
    <cfRule type="duplicateValues" dxfId="0" priority="908"/>
    <cfRule type="duplicateValues" dxfId="0" priority="909"/>
    <cfRule type="duplicateValues" dxfId="0" priority="910"/>
  </conditionalFormatting>
  <conditionalFormatting sqref="B37">
    <cfRule type="duplicateValues" dxfId="0" priority="893"/>
    <cfRule type="duplicateValues" dxfId="0" priority="894"/>
    <cfRule type="duplicateValues" dxfId="0" priority="895"/>
    <cfRule type="duplicateValues" dxfId="0" priority="896"/>
    <cfRule type="duplicateValues" dxfId="0" priority="897"/>
    <cfRule type="duplicateValues" dxfId="0" priority="898"/>
    <cfRule type="duplicateValues" dxfId="0" priority="899"/>
    <cfRule type="duplicateValues" dxfId="0" priority="900"/>
    <cfRule type="duplicateValues" dxfId="0" priority="901"/>
  </conditionalFormatting>
  <conditionalFormatting sqref="B38">
    <cfRule type="duplicateValues" dxfId="0" priority="884"/>
    <cfRule type="duplicateValues" dxfId="0" priority="885"/>
    <cfRule type="duplicateValues" dxfId="0" priority="886"/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0" priority="891"/>
    <cfRule type="duplicateValues" dxfId="0" priority="892"/>
  </conditionalFormatting>
  <conditionalFormatting sqref="B41"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</conditionalFormatting>
  <conditionalFormatting sqref="B42">
    <cfRule type="duplicateValues" dxfId="0" priority="848"/>
    <cfRule type="duplicateValues" dxfId="0" priority="849"/>
    <cfRule type="duplicateValues" dxfId="0" priority="850"/>
    <cfRule type="duplicateValues" dxfId="0" priority="851"/>
    <cfRule type="duplicateValues" dxfId="0" priority="852"/>
    <cfRule type="duplicateValues" dxfId="0" priority="853"/>
    <cfRule type="duplicateValues" dxfId="0" priority="854"/>
    <cfRule type="duplicateValues" dxfId="0" priority="855"/>
    <cfRule type="duplicateValues" dxfId="0" priority="856"/>
  </conditionalFormatting>
  <conditionalFormatting sqref="B55">
    <cfRule type="duplicateValues" dxfId="0" priority="814"/>
    <cfRule type="duplicateValues" dxfId="0" priority="815"/>
    <cfRule type="duplicateValues" dxfId="0" priority="816"/>
    <cfRule type="duplicateValues" dxfId="0" priority="817"/>
    <cfRule type="duplicateValues" dxfId="0" priority="818"/>
    <cfRule type="duplicateValues" dxfId="0" priority="819"/>
    <cfRule type="duplicateValues" dxfId="0" priority="820"/>
    <cfRule type="duplicateValues" dxfId="0" priority="821"/>
  </conditionalFormatting>
  <conditionalFormatting sqref="B56">
    <cfRule type="duplicateValues" dxfId="0" priority="806"/>
    <cfRule type="duplicateValues" dxfId="0" priority="807"/>
    <cfRule type="duplicateValues" dxfId="0" priority="808"/>
    <cfRule type="duplicateValues" dxfId="0" priority="809"/>
    <cfRule type="duplicateValues" dxfId="0" priority="810"/>
    <cfRule type="duplicateValues" dxfId="0" priority="811"/>
    <cfRule type="duplicateValues" dxfId="0" priority="812"/>
    <cfRule type="duplicateValues" dxfId="0" priority="813"/>
  </conditionalFormatting>
  <conditionalFormatting sqref="B60">
    <cfRule type="duplicateValues" dxfId="0" priority="790"/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  <cfRule type="duplicateValues" dxfId="0" priority="797"/>
  </conditionalFormatting>
  <conditionalFormatting sqref="B64"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</conditionalFormatting>
  <conditionalFormatting sqref="B69"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</conditionalFormatting>
  <conditionalFormatting sqref="B70">
    <cfRule type="duplicateValues" dxfId="0" priority="750"/>
    <cfRule type="duplicateValues" dxfId="0" priority="751"/>
    <cfRule type="duplicateValues" dxfId="0" priority="752"/>
    <cfRule type="duplicateValues" dxfId="0" priority="753"/>
    <cfRule type="duplicateValues" dxfId="0" priority="754"/>
    <cfRule type="duplicateValues" dxfId="0" priority="755"/>
    <cfRule type="duplicateValues" dxfId="0" priority="756"/>
    <cfRule type="duplicateValues" dxfId="0" priority="757"/>
  </conditionalFormatting>
  <conditionalFormatting sqref="B71"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6"/>
    <cfRule type="duplicateValues" dxfId="0" priority="747"/>
    <cfRule type="duplicateValues" dxfId="0" priority="748"/>
    <cfRule type="duplicateValues" dxfId="0" priority="749"/>
  </conditionalFormatting>
  <conditionalFormatting sqref="B77"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</conditionalFormatting>
  <conditionalFormatting sqref="B82"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</conditionalFormatting>
  <conditionalFormatting sqref="B85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693"/>
  </conditionalFormatting>
  <conditionalFormatting sqref="B86"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</conditionalFormatting>
  <conditionalFormatting sqref="B89"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</conditionalFormatting>
  <conditionalFormatting sqref="B101"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B108"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</conditionalFormatting>
  <conditionalFormatting sqref="B109">
    <cfRule type="duplicateValues" dxfId="0" priority="538"/>
    <cfRule type="duplicateValues" dxfId="0" priority="539"/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</conditionalFormatting>
  <conditionalFormatting sqref="B119"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</conditionalFormatting>
  <conditionalFormatting sqref="B132"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</conditionalFormatting>
  <conditionalFormatting sqref="B133"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</conditionalFormatting>
  <conditionalFormatting sqref="B136"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</conditionalFormatting>
  <conditionalFormatting sqref="B207">
    <cfRule type="duplicateValues" dxfId="0" priority="875"/>
    <cfRule type="duplicateValues" dxfId="0" priority="876"/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  <cfRule type="duplicateValues" dxfId="0" priority="883"/>
  </conditionalFormatting>
  <conditionalFormatting sqref="B210"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</conditionalFormatting>
  <conditionalFormatting sqref="B214"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</conditionalFormatting>
  <conditionalFormatting sqref="B217">
    <cfRule type="duplicateValues" dxfId="0" priority="529"/>
    <cfRule type="duplicateValues" dxfId="0" priority="530"/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</conditionalFormatting>
  <conditionalFormatting sqref="B229"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</conditionalFormatting>
  <conditionalFormatting sqref="B237"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</conditionalFormatting>
  <conditionalFormatting sqref="B238"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</conditionalFormatting>
  <conditionalFormatting sqref="B241"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</conditionalFormatting>
  <conditionalFormatting sqref="B242"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</conditionalFormatting>
  <conditionalFormatting sqref="B243">
    <cfRule type="duplicateValues" dxfId="0" priority="3239"/>
    <cfRule type="duplicateValues" dxfId="0" priority="3240"/>
    <cfRule type="duplicateValues" dxfId="0" priority="3241"/>
    <cfRule type="duplicateValues" dxfId="0" priority="3242"/>
    <cfRule type="duplicateValues" dxfId="0" priority="3243"/>
    <cfRule type="duplicateValues" dxfId="0" priority="3244"/>
    <cfRule type="duplicateValues" dxfId="0" priority="3245"/>
    <cfRule type="duplicateValues" dxfId="0" priority="3246"/>
  </conditionalFormatting>
  <conditionalFormatting sqref="B244">
    <cfRule type="duplicateValues" dxfId="0" priority="262"/>
    <cfRule type="duplicateValues" dxfId="1" priority="263"/>
    <cfRule type="duplicateValues" dxfId="1" priority="264"/>
    <cfRule type="duplicateValues" dxfId="0" priority="265"/>
    <cfRule type="duplicateValues" dxfId="1" priority="266"/>
    <cfRule type="duplicateValues" dxfId="1" priority="267"/>
    <cfRule type="duplicateValues" dxfId="1" priority="268"/>
    <cfRule type="duplicateValues" dxfId="1" priority="269"/>
    <cfRule type="duplicateValues" dxfId="1" priority="270"/>
    <cfRule type="duplicateValues" dxfId="2" priority="271"/>
    <cfRule type="duplicateValues" dxfId="0" priority="272"/>
    <cfRule type="duplicateValues" dxfId="3" priority="273"/>
    <cfRule type="duplicateValues" dxfId="4" priority="274"/>
    <cfRule type="duplicateValues" dxfId="2" priority="275"/>
    <cfRule type="duplicateValues" dxfId="0" priority="276"/>
    <cfRule type="duplicateValues" priority="277"/>
    <cfRule type="duplicateValues" dxfId="5" priority="278"/>
  </conditionalFormatting>
  <conditionalFormatting sqref="B272">
    <cfRule type="duplicateValues" dxfId="0" priority="2085"/>
    <cfRule type="duplicateValues" dxfId="0" priority="2086"/>
    <cfRule type="duplicateValues" dxfId="0" priority="2087"/>
    <cfRule type="duplicateValues" dxfId="0" priority="2088"/>
    <cfRule type="duplicateValues" dxfId="0" priority="2089"/>
    <cfRule type="duplicateValues" dxfId="0" priority="2090"/>
    <cfRule type="duplicateValues" dxfId="0" priority="2091"/>
    <cfRule type="duplicateValues" dxfId="0" priority="2092"/>
    <cfRule type="duplicateValues" dxfId="0" priority="2093"/>
    <cfRule type="duplicateValues" dxfId="0" priority="2094"/>
    <cfRule type="duplicateValues" dxfId="0" priority="2095"/>
    <cfRule type="duplicateValues" dxfId="0" priority="2096"/>
    <cfRule type="duplicateValues" dxfId="0" priority="2097"/>
    <cfRule type="duplicateValues" dxfId="0" priority="2098"/>
    <cfRule type="duplicateValues" dxfId="0" priority="2099"/>
    <cfRule type="duplicateValues" dxfId="0" priority="2100"/>
    <cfRule type="duplicateValues" dxfId="0" priority="2101"/>
    <cfRule type="duplicateValues" dxfId="0" priority="2102"/>
    <cfRule type="duplicateValues" dxfId="0" priority="2103"/>
    <cfRule type="duplicateValues" dxfId="0" priority="2104"/>
    <cfRule type="duplicateValues" dxfId="0" priority="2105"/>
    <cfRule type="duplicateValues" dxfId="0" priority="2106"/>
    <cfRule type="duplicateValues" dxfId="0" priority="2107"/>
    <cfRule type="duplicateValues" dxfId="0" priority="2108"/>
    <cfRule type="duplicateValues" dxfId="0" priority="2109"/>
    <cfRule type="duplicateValues" dxfId="0" priority="2110"/>
    <cfRule type="duplicateValues" dxfId="0" priority="2111"/>
    <cfRule type="duplicateValues" dxfId="0" priority="2112"/>
    <cfRule type="duplicateValues" dxfId="0" priority="2113"/>
    <cfRule type="duplicateValues" dxfId="0" priority="2114"/>
    <cfRule type="duplicateValues" dxfId="0" priority="2115"/>
    <cfRule type="duplicateValues" dxfId="0" priority="2116"/>
    <cfRule type="duplicateValues" dxfId="0" priority="2117"/>
    <cfRule type="duplicateValues" dxfId="0" priority="2118"/>
    <cfRule type="duplicateValues" dxfId="0" priority="2119"/>
    <cfRule type="duplicateValues" dxfId="0" priority="2120"/>
    <cfRule type="duplicateValues" dxfId="0" priority="2121"/>
    <cfRule type="duplicateValues" dxfId="0" priority="2122"/>
    <cfRule type="duplicateValues" dxfId="0" priority="2123"/>
    <cfRule type="duplicateValues" dxfId="0" priority="2124"/>
    <cfRule type="duplicateValues" dxfId="0" priority="2125"/>
    <cfRule type="duplicateValues" dxfId="0" priority="2126"/>
    <cfRule type="duplicateValues" dxfId="0" priority="2127"/>
    <cfRule type="duplicateValues" dxfId="0" priority="2128"/>
    <cfRule type="duplicateValues" dxfId="0" priority="2129"/>
    <cfRule type="duplicateValues" dxfId="0" priority="2130"/>
    <cfRule type="duplicateValues" dxfId="0" priority="2131"/>
    <cfRule type="duplicateValues" dxfId="0" priority="2132"/>
    <cfRule type="duplicateValues" dxfId="0" priority="2133"/>
    <cfRule type="duplicateValues" dxfId="0" priority="2134"/>
    <cfRule type="duplicateValues" dxfId="0" priority="2135"/>
    <cfRule type="duplicateValues" dxfId="0" priority="2136"/>
    <cfRule type="duplicateValues" dxfId="0" priority="2137"/>
    <cfRule type="duplicateValues" dxfId="0" priority="2138"/>
    <cfRule type="duplicateValues" dxfId="0" priority="2139"/>
    <cfRule type="duplicateValues" dxfId="0" priority="2140"/>
    <cfRule type="duplicateValues" dxfId="0" priority="2141"/>
    <cfRule type="duplicateValues" dxfId="0" priority="2142"/>
    <cfRule type="duplicateValues" dxfId="0" priority="2143"/>
    <cfRule type="duplicateValues" dxfId="0" priority="2144"/>
    <cfRule type="duplicateValues" dxfId="0" priority="2145"/>
    <cfRule type="duplicateValues" dxfId="0" priority="2146"/>
    <cfRule type="duplicateValues" dxfId="0" priority="2147"/>
    <cfRule type="duplicateValues" dxfId="0" priority="2148"/>
    <cfRule type="duplicateValues" dxfId="0" priority="2149"/>
    <cfRule type="duplicateValues" dxfId="0" priority="2150"/>
    <cfRule type="duplicateValues" dxfId="0" priority="2151"/>
    <cfRule type="duplicateValues" dxfId="0" priority="2152"/>
    <cfRule type="duplicateValues" dxfId="0" priority="2153"/>
    <cfRule type="duplicateValues" dxfId="0" priority="2154"/>
    <cfRule type="duplicateValues" dxfId="0" priority="2155"/>
    <cfRule type="duplicateValues" dxfId="0" priority="2156"/>
    <cfRule type="duplicateValues" dxfId="0" priority="2157"/>
    <cfRule type="duplicateValues" dxfId="0" priority="2158"/>
    <cfRule type="duplicateValues" dxfId="0" priority="2159"/>
    <cfRule type="duplicateValues" dxfId="0" priority="2160"/>
    <cfRule type="duplicateValues" dxfId="0" priority="2161"/>
    <cfRule type="duplicateValues" dxfId="0" priority="2162"/>
    <cfRule type="duplicateValues" dxfId="0" priority="2163"/>
    <cfRule type="duplicateValues" dxfId="0" priority="2164"/>
    <cfRule type="duplicateValues" dxfId="0" priority="2165"/>
    <cfRule type="duplicateValues" dxfId="0" priority="2166"/>
    <cfRule type="duplicateValues" dxfId="0" priority="2167"/>
    <cfRule type="duplicateValues" dxfId="0" priority="2168"/>
    <cfRule type="duplicateValues" dxfId="0" priority="2169"/>
    <cfRule type="duplicateValues" dxfId="0" priority="2170"/>
    <cfRule type="duplicateValues" dxfId="0" priority="2171"/>
    <cfRule type="duplicateValues" dxfId="0" priority="2172"/>
    <cfRule type="duplicateValues" dxfId="0" priority="2173"/>
    <cfRule type="duplicateValues" dxfId="0" priority="2174"/>
    <cfRule type="duplicateValues" dxfId="0" priority="2175"/>
    <cfRule type="duplicateValues" dxfId="0" priority="2176"/>
    <cfRule type="duplicateValues" dxfId="0" priority="2177"/>
    <cfRule type="duplicateValues" dxfId="0" priority="2178"/>
    <cfRule type="duplicateValues" dxfId="0" priority="2179"/>
    <cfRule type="duplicateValues" dxfId="0" priority="2180"/>
    <cfRule type="duplicateValues" dxfId="0" priority="2181"/>
    <cfRule type="duplicateValues" dxfId="0" priority="2182"/>
    <cfRule type="duplicateValues" dxfId="0" priority="2183"/>
    <cfRule type="duplicateValues" dxfId="0" priority="2184"/>
    <cfRule type="duplicateValues" dxfId="0" priority="2185"/>
    <cfRule type="duplicateValues" dxfId="0" priority="2186"/>
    <cfRule type="duplicateValues" dxfId="0" priority="2187"/>
    <cfRule type="duplicateValues" dxfId="0" priority="2188"/>
    <cfRule type="duplicateValues" dxfId="0" priority="2189"/>
    <cfRule type="duplicateValues" dxfId="0" priority="2190"/>
    <cfRule type="duplicateValues" dxfId="0" priority="2191"/>
    <cfRule type="duplicateValues" dxfId="0" priority="2192"/>
    <cfRule type="duplicateValues" dxfId="0" priority="2193"/>
    <cfRule type="duplicateValues" dxfId="0" priority="2194"/>
    <cfRule type="duplicateValues" dxfId="0" priority="2195"/>
    <cfRule type="duplicateValues" dxfId="0" priority="2196"/>
    <cfRule type="duplicateValues" dxfId="0" priority="2197"/>
    <cfRule type="duplicateValues" dxfId="0" priority="2198"/>
    <cfRule type="duplicateValues" dxfId="0" priority="2199"/>
    <cfRule type="duplicateValues" dxfId="0" priority="2200"/>
    <cfRule type="duplicateValues" dxfId="0" priority="2201"/>
    <cfRule type="duplicateValues" dxfId="0" priority="2202"/>
    <cfRule type="duplicateValues" dxfId="0" priority="2203"/>
    <cfRule type="duplicateValues" dxfId="0" priority="2204"/>
    <cfRule type="duplicateValues" dxfId="0" priority="2205"/>
    <cfRule type="duplicateValues" dxfId="0" priority="2206"/>
    <cfRule type="duplicateValues" dxfId="0" priority="2207"/>
    <cfRule type="duplicateValues" dxfId="0" priority="2208"/>
    <cfRule type="duplicateValues" dxfId="0" priority="2209"/>
    <cfRule type="duplicateValues" dxfId="0" priority="2210"/>
    <cfRule type="duplicateValues" dxfId="0" priority="2211"/>
    <cfRule type="duplicateValues" dxfId="0" priority="2212"/>
    <cfRule type="duplicateValues" dxfId="0" priority="2213"/>
    <cfRule type="duplicateValues" dxfId="0" priority="2214"/>
    <cfRule type="duplicateValues" dxfId="0" priority="2215"/>
    <cfRule type="duplicateValues" dxfId="0" priority="2216"/>
    <cfRule type="duplicateValues" dxfId="0" priority="2217"/>
    <cfRule type="duplicateValues" dxfId="0" priority="2218"/>
    <cfRule type="duplicateValues" dxfId="0" priority="2219"/>
    <cfRule type="duplicateValues" dxfId="0" priority="2220"/>
    <cfRule type="duplicateValues" dxfId="0" priority="2221"/>
    <cfRule type="duplicateValues" dxfId="0" priority="2222"/>
    <cfRule type="duplicateValues" dxfId="0" priority="2223"/>
    <cfRule type="duplicateValues" dxfId="0" priority="2224"/>
    <cfRule type="duplicateValues" dxfId="0" priority="2225"/>
    <cfRule type="duplicateValues" dxfId="0" priority="2226"/>
    <cfRule type="duplicateValues" dxfId="0" priority="2227"/>
    <cfRule type="duplicateValues" dxfId="0" priority="2228"/>
    <cfRule type="duplicateValues" dxfId="0" priority="2229"/>
  </conditionalFormatting>
  <conditionalFormatting sqref="B279">
    <cfRule type="duplicateValues" dxfId="0" priority="3590"/>
    <cfRule type="duplicateValues" dxfId="0" priority="3591"/>
    <cfRule type="duplicateValues" dxfId="0" priority="3592"/>
    <cfRule type="duplicateValues" dxfId="0" priority="3593"/>
    <cfRule type="duplicateValues" dxfId="0" priority="3594"/>
    <cfRule type="duplicateValues" dxfId="0" priority="3595"/>
    <cfRule type="duplicateValues" dxfId="0" priority="3596"/>
    <cfRule type="duplicateValues" dxfId="0" priority="3597"/>
    <cfRule type="duplicateValues" dxfId="0" priority="3598"/>
    <cfRule type="duplicateValues" dxfId="0" priority="3599"/>
    <cfRule type="duplicateValues" dxfId="0" priority="3600"/>
    <cfRule type="duplicateValues" dxfId="0" priority="3601"/>
    <cfRule type="duplicateValues" dxfId="0" priority="3602"/>
    <cfRule type="duplicateValues" dxfId="0" priority="3603"/>
    <cfRule type="duplicateValues" dxfId="0" priority="3604"/>
    <cfRule type="duplicateValues" dxfId="0" priority="3605"/>
    <cfRule type="duplicateValues" dxfId="0" priority="3606"/>
    <cfRule type="duplicateValues" dxfId="0" priority="3607"/>
    <cfRule type="duplicateValues" dxfId="0" priority="3608"/>
    <cfRule type="duplicateValues" dxfId="0" priority="3609"/>
    <cfRule type="duplicateValues" dxfId="0" priority="3610"/>
    <cfRule type="duplicateValues" dxfId="0" priority="3611"/>
    <cfRule type="duplicateValues" dxfId="0" priority="3612"/>
    <cfRule type="duplicateValues" dxfId="0" priority="3613"/>
    <cfRule type="duplicateValues" dxfId="0" priority="3614"/>
    <cfRule type="duplicateValues" dxfId="0" priority="3615"/>
    <cfRule type="duplicateValues" dxfId="0" priority="3616"/>
    <cfRule type="duplicateValues" dxfId="0" priority="3617"/>
    <cfRule type="duplicateValues" dxfId="0" priority="3618"/>
    <cfRule type="duplicateValues" dxfId="0" priority="3619"/>
    <cfRule type="duplicateValues" dxfId="0" priority="3620"/>
    <cfRule type="duplicateValues" dxfId="0" priority="3621"/>
    <cfRule type="duplicateValues" dxfId="0" priority="3622"/>
    <cfRule type="duplicateValues" dxfId="0" priority="3623"/>
    <cfRule type="duplicateValues" dxfId="0" priority="3624"/>
    <cfRule type="duplicateValues" dxfId="0" priority="3625"/>
    <cfRule type="duplicateValues" dxfId="0" priority="3626"/>
    <cfRule type="duplicateValues" dxfId="0" priority="3627"/>
    <cfRule type="duplicateValues" dxfId="0" priority="3628"/>
    <cfRule type="duplicateValues" dxfId="0" priority="3629"/>
    <cfRule type="duplicateValues" dxfId="0" priority="3630"/>
    <cfRule type="duplicateValues" dxfId="0" priority="3631"/>
    <cfRule type="duplicateValues" dxfId="0" priority="3632"/>
    <cfRule type="duplicateValues" dxfId="0" priority="3633"/>
    <cfRule type="duplicateValues" dxfId="0" priority="3634"/>
    <cfRule type="duplicateValues" dxfId="0" priority="3635"/>
    <cfRule type="duplicateValues" dxfId="0" priority="3636"/>
    <cfRule type="duplicateValues" dxfId="0" priority="3637"/>
    <cfRule type="duplicateValues" dxfId="0" priority="3638"/>
    <cfRule type="duplicateValues" dxfId="0" priority="3639"/>
    <cfRule type="duplicateValues" dxfId="0" priority="3640"/>
    <cfRule type="duplicateValues" dxfId="0" priority="3641"/>
    <cfRule type="duplicateValues" dxfId="0" priority="3642"/>
    <cfRule type="duplicateValues" dxfId="0" priority="3643"/>
    <cfRule type="duplicateValues" dxfId="0" priority="3644"/>
    <cfRule type="duplicateValues" dxfId="0" priority="3645"/>
    <cfRule type="duplicateValues" dxfId="0" priority="3646"/>
    <cfRule type="duplicateValues" dxfId="0" priority="3647"/>
    <cfRule type="duplicateValues" dxfId="0" priority="3648"/>
    <cfRule type="duplicateValues" dxfId="0" priority="3649"/>
    <cfRule type="duplicateValues" dxfId="0" priority="3650"/>
    <cfRule type="duplicateValues" dxfId="0" priority="3651"/>
    <cfRule type="duplicateValues" dxfId="0" priority="3652"/>
    <cfRule type="duplicateValues" dxfId="0" priority="3653"/>
    <cfRule type="duplicateValues" dxfId="0" priority="3654"/>
    <cfRule type="duplicateValues" dxfId="0" priority="3655"/>
    <cfRule type="duplicateValues" dxfId="0" priority="3656"/>
    <cfRule type="duplicateValues" dxfId="0" priority="3657"/>
    <cfRule type="duplicateValues" dxfId="0" priority="3658"/>
    <cfRule type="duplicateValues" dxfId="0" priority="3659"/>
    <cfRule type="duplicateValues" dxfId="0" priority="3660"/>
    <cfRule type="duplicateValues" dxfId="0" priority="3661"/>
    <cfRule type="duplicateValues" dxfId="0" priority="3662"/>
    <cfRule type="duplicateValues" dxfId="0" priority="3663"/>
    <cfRule type="duplicateValues" dxfId="0" priority="3664"/>
    <cfRule type="duplicateValues" dxfId="0" priority="3665"/>
    <cfRule type="duplicateValues" dxfId="0" priority="3666"/>
    <cfRule type="duplicateValues" dxfId="0" priority="3667"/>
    <cfRule type="duplicateValues" dxfId="0" priority="3668"/>
    <cfRule type="duplicateValues" dxfId="0" priority="3669"/>
    <cfRule type="duplicateValues" dxfId="0" priority="3670"/>
    <cfRule type="duplicateValues" dxfId="0" priority="3671"/>
    <cfRule type="duplicateValues" dxfId="0" priority="3672"/>
    <cfRule type="duplicateValues" dxfId="0" priority="3673"/>
    <cfRule type="duplicateValues" dxfId="0" priority="3674"/>
    <cfRule type="duplicateValues" dxfId="0" priority="3675"/>
    <cfRule type="duplicateValues" dxfId="0" priority="3676"/>
    <cfRule type="duplicateValues" dxfId="0" priority="3677"/>
    <cfRule type="duplicateValues" dxfId="0" priority="3678"/>
    <cfRule type="duplicateValues" dxfId="0" priority="3679"/>
    <cfRule type="duplicateValues" dxfId="0" priority="3680"/>
    <cfRule type="duplicateValues" dxfId="0" priority="3681"/>
    <cfRule type="duplicateValues" dxfId="0" priority="3682"/>
    <cfRule type="duplicateValues" dxfId="0" priority="3683"/>
    <cfRule type="duplicateValues" dxfId="0" priority="3684"/>
    <cfRule type="duplicateValues" dxfId="0" priority="3685"/>
    <cfRule type="duplicateValues" dxfId="0" priority="3686"/>
    <cfRule type="duplicateValues" dxfId="0" priority="3687"/>
    <cfRule type="duplicateValues" dxfId="0" priority="3688"/>
    <cfRule type="duplicateValues" dxfId="0" priority="3689"/>
    <cfRule type="duplicateValues" dxfId="0" priority="3690"/>
    <cfRule type="duplicateValues" dxfId="0" priority="3691"/>
    <cfRule type="duplicateValues" dxfId="0" priority="3692"/>
    <cfRule type="duplicateValues" dxfId="0" priority="3693"/>
    <cfRule type="duplicateValues" dxfId="0" priority="3694"/>
    <cfRule type="duplicateValues" dxfId="0" priority="3695"/>
    <cfRule type="duplicateValues" dxfId="0" priority="3696"/>
    <cfRule type="duplicateValues" dxfId="0" priority="3697"/>
    <cfRule type="duplicateValues" dxfId="0" priority="3698"/>
    <cfRule type="duplicateValues" dxfId="0" priority="3699"/>
    <cfRule type="duplicateValues" dxfId="0" priority="3700"/>
    <cfRule type="duplicateValues" dxfId="0" priority="3701"/>
    <cfRule type="duplicateValues" dxfId="0" priority="3702"/>
    <cfRule type="duplicateValues" dxfId="0" priority="3703"/>
    <cfRule type="duplicateValues" dxfId="0" priority="3704"/>
    <cfRule type="duplicateValues" dxfId="0" priority="3705"/>
    <cfRule type="duplicateValues" dxfId="0" priority="3706"/>
    <cfRule type="duplicateValues" dxfId="0" priority="3707"/>
    <cfRule type="duplicateValues" dxfId="0" priority="3708"/>
    <cfRule type="duplicateValues" dxfId="0" priority="3709"/>
    <cfRule type="duplicateValues" dxfId="0" priority="3710"/>
    <cfRule type="duplicateValues" dxfId="0" priority="3711"/>
    <cfRule type="duplicateValues" dxfId="0" priority="3712"/>
    <cfRule type="duplicateValues" dxfId="0" priority="3713"/>
    <cfRule type="duplicateValues" dxfId="0" priority="3714"/>
    <cfRule type="duplicateValues" dxfId="0" priority="3715"/>
    <cfRule type="duplicateValues" dxfId="0" priority="3716"/>
    <cfRule type="duplicateValues" dxfId="0" priority="3717"/>
    <cfRule type="duplicateValues" dxfId="0" priority="3718"/>
    <cfRule type="duplicateValues" dxfId="0" priority="3719"/>
    <cfRule type="duplicateValues" dxfId="0" priority="3720"/>
    <cfRule type="duplicateValues" dxfId="0" priority="3721"/>
    <cfRule type="duplicateValues" dxfId="0" priority="3722"/>
    <cfRule type="duplicateValues" dxfId="0" priority="3723"/>
    <cfRule type="duplicateValues" dxfId="0" priority="3724"/>
    <cfRule type="duplicateValues" dxfId="0" priority="3725"/>
    <cfRule type="duplicateValues" dxfId="0" priority="3726"/>
    <cfRule type="duplicateValues" dxfId="0" priority="3727"/>
    <cfRule type="duplicateValues" dxfId="0" priority="3728"/>
    <cfRule type="duplicateValues" dxfId="0" priority="3729"/>
    <cfRule type="duplicateValues" dxfId="0" priority="3730"/>
    <cfRule type="duplicateValues" dxfId="0" priority="3731"/>
    <cfRule type="duplicateValues" dxfId="0" priority="3732"/>
    <cfRule type="duplicateValues" dxfId="0" priority="3733"/>
  </conditionalFormatting>
  <conditionalFormatting sqref="B331">
    <cfRule type="duplicateValues" dxfId="0" priority="334"/>
  </conditionalFormatting>
  <conditionalFormatting sqref="B332">
    <cfRule type="duplicateValues" dxfId="0" priority="3224"/>
  </conditionalFormatting>
  <conditionalFormatting sqref="B25:B27">
    <cfRule type="duplicateValues" dxfId="0" priority="956"/>
    <cfRule type="duplicateValues" dxfId="0" priority="957"/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  <cfRule type="duplicateValues" dxfId="0" priority="963"/>
    <cfRule type="duplicateValues" dxfId="0" priority="964"/>
  </conditionalFormatting>
  <conditionalFormatting sqref="B30:B31">
    <cfRule type="duplicateValues" dxfId="0" priority="929"/>
    <cfRule type="duplicateValues" dxfId="0" priority="930"/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0" priority="937"/>
  </conditionalFormatting>
  <conditionalFormatting sqref="B33:B35">
    <cfRule type="duplicateValues" dxfId="0" priority="911"/>
    <cfRule type="duplicateValues" dxfId="0" priority="912"/>
    <cfRule type="duplicateValues" dxfId="0" priority="913"/>
    <cfRule type="duplicateValues" dxfId="0" priority="914"/>
    <cfRule type="duplicateValues" dxfId="0" priority="915"/>
    <cfRule type="duplicateValues" dxfId="0" priority="916"/>
    <cfRule type="duplicateValues" dxfId="0" priority="917"/>
    <cfRule type="duplicateValues" dxfId="0" priority="918"/>
    <cfRule type="duplicateValues" dxfId="0" priority="919"/>
  </conditionalFormatting>
  <conditionalFormatting sqref="B39:B40">
    <cfRule type="duplicateValues" dxfId="0" priority="866"/>
    <cfRule type="duplicateValues" dxfId="0" priority="867"/>
    <cfRule type="duplicateValues" dxfId="0" priority="868"/>
    <cfRule type="duplicateValues" dxfId="0" priority="869"/>
    <cfRule type="duplicateValues" dxfId="0" priority="870"/>
    <cfRule type="duplicateValues" dxfId="0" priority="871"/>
    <cfRule type="duplicateValues" dxfId="0" priority="872"/>
    <cfRule type="duplicateValues" dxfId="0" priority="873"/>
    <cfRule type="duplicateValues" dxfId="0" priority="874"/>
  </conditionalFormatting>
  <conditionalFormatting sqref="B43:B48">
    <cfRule type="duplicateValues" dxfId="0" priority="839"/>
    <cfRule type="duplicateValues" dxfId="0" priority="840"/>
    <cfRule type="duplicateValues" dxfId="0" priority="841"/>
    <cfRule type="duplicateValues" dxfId="0" priority="842"/>
    <cfRule type="duplicateValues" dxfId="0" priority="843"/>
    <cfRule type="duplicateValues" dxfId="0" priority="844"/>
    <cfRule type="duplicateValues" dxfId="0" priority="845"/>
    <cfRule type="duplicateValues" dxfId="0" priority="846"/>
    <cfRule type="duplicateValues" dxfId="0" priority="847"/>
  </conditionalFormatting>
  <conditionalFormatting sqref="B49:B52">
    <cfRule type="duplicateValues" dxfId="0" priority="830"/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  <cfRule type="duplicateValues" dxfId="0" priority="838"/>
  </conditionalFormatting>
  <conditionalFormatting sqref="B53:B54">
    <cfRule type="duplicateValues" dxfId="0" priority="822"/>
    <cfRule type="duplicateValues" dxfId="0" priority="823"/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</conditionalFormatting>
  <conditionalFormatting sqref="B57:B59">
    <cfRule type="duplicateValues" dxfId="0" priority="798"/>
    <cfRule type="duplicateValues" dxfId="0" priority="799"/>
    <cfRule type="duplicateValues" dxfId="0" priority="800"/>
    <cfRule type="duplicateValues" dxfId="0" priority="801"/>
    <cfRule type="duplicateValues" dxfId="0" priority="802"/>
    <cfRule type="duplicateValues" dxfId="0" priority="803"/>
    <cfRule type="duplicateValues" dxfId="0" priority="804"/>
    <cfRule type="duplicateValues" dxfId="0" priority="805"/>
  </conditionalFormatting>
  <conditionalFormatting sqref="B61:B63"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</conditionalFormatting>
  <conditionalFormatting sqref="B65:B68"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</conditionalFormatting>
  <conditionalFormatting sqref="B72:B74">
    <cfRule type="duplicateValues" dxfId="0" priority="734"/>
    <cfRule type="duplicateValues" dxfId="0" priority="735"/>
    <cfRule type="duplicateValues" dxfId="0" priority="736"/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</conditionalFormatting>
  <conditionalFormatting sqref="B75:B76"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  <cfRule type="duplicateValues" dxfId="0" priority="733"/>
  </conditionalFormatting>
  <conditionalFormatting sqref="B78:B81"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</conditionalFormatting>
  <conditionalFormatting sqref="B83:B84"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</conditionalFormatting>
  <conditionalFormatting sqref="B87:B88"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</conditionalFormatting>
  <conditionalFormatting sqref="B90:B92"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</conditionalFormatting>
  <conditionalFormatting sqref="B98:B100"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</conditionalFormatting>
  <conditionalFormatting sqref="B114:B116"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</conditionalFormatting>
  <conditionalFormatting sqref="B117:B118"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</conditionalFormatting>
  <conditionalFormatting sqref="B129:B131"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</conditionalFormatting>
  <conditionalFormatting sqref="B134:B135"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</conditionalFormatting>
  <conditionalFormatting sqref="B201:B203">
    <cfRule type="duplicateValues" dxfId="0" priority="332"/>
  </conditionalFormatting>
  <conditionalFormatting sqref="B223:B224"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</conditionalFormatting>
  <conditionalFormatting sqref="B225:B226"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</conditionalFormatting>
  <conditionalFormatting sqref="B233:B234"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</conditionalFormatting>
  <conditionalFormatting sqref="B239:B240"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</conditionalFormatting>
  <conditionalFormatting sqref="B244:B246">
    <cfRule type="duplicateValues" dxfId="0" priority="261"/>
  </conditionalFormatting>
  <conditionalFormatting sqref="B245:B246">
    <cfRule type="duplicateValues" dxfId="0" priority="279"/>
    <cfRule type="duplicateValues" dxfId="1" priority="280"/>
    <cfRule type="duplicateValues" dxfId="1" priority="281"/>
    <cfRule type="duplicateValues" dxfId="0" priority="282"/>
    <cfRule type="duplicateValues" dxfId="1" priority="283"/>
    <cfRule type="duplicateValues" dxfId="1" priority="284"/>
    <cfRule type="duplicateValues" dxfId="1" priority="285"/>
    <cfRule type="duplicateValues" dxfId="1" priority="286"/>
    <cfRule type="duplicateValues" dxfId="1" priority="287"/>
    <cfRule type="duplicateValues" dxfId="2" priority="288"/>
    <cfRule type="duplicateValues" dxfId="0" priority="289"/>
    <cfRule type="duplicateValues" dxfId="3" priority="290"/>
    <cfRule type="duplicateValues" dxfId="4" priority="291"/>
    <cfRule type="duplicateValues" dxfId="2" priority="292"/>
    <cfRule type="duplicateValues" dxfId="0" priority="293"/>
    <cfRule type="duplicateValues" priority="294"/>
    <cfRule type="duplicateValues" dxfId="5" priority="295"/>
  </conditionalFormatting>
  <conditionalFormatting sqref="B288:B301">
    <cfRule type="duplicateValues" dxfId="6" priority="982"/>
  </conditionalFormatting>
  <conditionalFormatting sqref="B304:B306">
    <cfRule type="duplicateValues" dxfId="0" priority="3990"/>
    <cfRule type="duplicateValues" dxfId="0" priority="3991"/>
  </conditionalFormatting>
  <conditionalFormatting sqref="B307:B308"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7" priority="258"/>
    <cfRule type="duplicateValues" dxfId="7" priority="259"/>
    <cfRule type="duplicateValues" dxfId="8" priority="260"/>
  </conditionalFormatting>
  <conditionalFormatting sqref="B309:B310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7" priority="206"/>
    <cfRule type="duplicateValues" dxfId="7" priority="207"/>
    <cfRule type="duplicateValues" dxfId="8" priority="208"/>
  </conditionalFormatting>
  <conditionalFormatting sqref="B311:B318"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7" priority="154"/>
    <cfRule type="duplicateValues" dxfId="7" priority="155"/>
    <cfRule type="duplicateValues" dxfId="8" priority="156"/>
  </conditionalFormatting>
  <conditionalFormatting sqref="B319:B320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7" priority="102"/>
    <cfRule type="duplicateValues" dxfId="7" priority="103"/>
    <cfRule type="duplicateValues" dxfId="8" priority="104"/>
  </conditionalFormatting>
  <conditionalFormatting sqref="B321:B32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7" priority="50"/>
    <cfRule type="duplicateValues" dxfId="7" priority="51"/>
    <cfRule type="duplicateValues" dxfId="8" priority="52"/>
  </conditionalFormatting>
  <conditionalFormatting sqref="B325:B326">
    <cfRule type="duplicateValues" dxfId="0" priority="983"/>
    <cfRule type="duplicateValues" dxfId="0" priority="984"/>
    <cfRule type="duplicateValues" dxfId="0" priority="985"/>
    <cfRule type="duplicateValues" dxfId="0" priority="986"/>
    <cfRule type="duplicateValues" dxfId="0" priority="987"/>
    <cfRule type="duplicateValues" dxfId="0" priority="988"/>
    <cfRule type="duplicateValues" dxfId="0" priority="989"/>
    <cfRule type="duplicateValues" dxfId="0" priority="990"/>
    <cfRule type="duplicateValues" dxfId="0" priority="991"/>
    <cfRule type="duplicateValues" dxfId="0" priority="992"/>
    <cfRule type="duplicateValues" dxfId="0" priority="993"/>
    <cfRule type="duplicateValues" dxfId="0" priority="994"/>
    <cfRule type="duplicateValues" dxfId="0" priority="995"/>
    <cfRule type="duplicateValues" dxfId="0" priority="996"/>
    <cfRule type="duplicateValues" dxfId="0" priority="997"/>
    <cfRule type="duplicateValues" dxfId="0" priority="998"/>
    <cfRule type="duplicateValues" dxfId="0" priority="999"/>
    <cfRule type="duplicateValues" dxfId="0" priority="1000"/>
    <cfRule type="duplicateValues" dxfId="0" priority="1001"/>
    <cfRule type="duplicateValues" dxfId="0" priority="1002"/>
    <cfRule type="duplicateValues" dxfId="0" priority="1003"/>
    <cfRule type="duplicateValues" dxfId="0" priority="1004"/>
    <cfRule type="duplicateValues" dxfId="0" priority="1005"/>
    <cfRule type="duplicateValues" dxfId="0" priority="1006"/>
    <cfRule type="duplicateValues" dxfId="0" priority="1007"/>
    <cfRule type="duplicateValues" dxfId="0" priority="1008"/>
    <cfRule type="duplicateValues" dxfId="0" priority="1009"/>
    <cfRule type="duplicateValues" dxfId="0" priority="1010"/>
    <cfRule type="duplicateValues" dxfId="0" priority="1011"/>
    <cfRule type="duplicateValues" dxfId="0" priority="1012"/>
    <cfRule type="duplicateValues" dxfId="0" priority="1013"/>
    <cfRule type="duplicateValues" dxfId="0" priority="1014"/>
    <cfRule type="duplicateValues" dxfId="0" priority="1015"/>
    <cfRule type="duplicateValues" dxfId="0" priority="1016"/>
    <cfRule type="duplicateValues" dxfId="0" priority="1017"/>
    <cfRule type="duplicateValues" dxfId="0" priority="1018"/>
    <cfRule type="duplicateValues" dxfId="0" priority="1019"/>
    <cfRule type="duplicateValues" dxfId="0" priority="1020"/>
    <cfRule type="duplicateValues" dxfId="0" priority="1021"/>
    <cfRule type="duplicateValues" dxfId="0" priority="1022"/>
    <cfRule type="duplicateValues" dxfId="0" priority="1023"/>
    <cfRule type="duplicateValues" dxfId="0" priority="1024"/>
    <cfRule type="duplicateValues" dxfId="0" priority="1025"/>
    <cfRule type="duplicateValues" dxfId="0" priority="1026"/>
    <cfRule type="duplicateValues" dxfId="0" priority="1027"/>
    <cfRule type="duplicateValues" dxfId="0" priority="1028"/>
    <cfRule type="duplicateValues" dxfId="0" priority="1029"/>
    <cfRule type="duplicateValues" dxfId="0" priority="1030"/>
    <cfRule type="duplicateValues" dxfId="0" priority="1031"/>
    <cfRule type="duplicateValues" dxfId="7" priority="1032"/>
    <cfRule type="duplicateValues" dxfId="7" priority="1033"/>
    <cfRule type="duplicateValues" dxfId="8" priority="1034"/>
  </conditionalFormatting>
  <conditionalFormatting sqref="B327:B328">
    <cfRule type="duplicateValues" dxfId="0" priority="1484"/>
    <cfRule type="duplicateValues" dxfId="0" priority="1485"/>
    <cfRule type="duplicateValues" dxfId="0" priority="1486"/>
    <cfRule type="duplicateValues" dxfId="0" priority="1487"/>
    <cfRule type="duplicateValues" dxfId="0" priority="1488"/>
    <cfRule type="duplicateValues" dxfId="0" priority="1489"/>
    <cfRule type="duplicateValues" dxfId="0" priority="1490"/>
    <cfRule type="duplicateValues" dxfId="0" priority="1491"/>
    <cfRule type="duplicateValues" dxfId="0" priority="1492"/>
    <cfRule type="duplicateValues" dxfId="0" priority="1493"/>
    <cfRule type="duplicateValues" dxfId="0" priority="1494"/>
    <cfRule type="duplicateValues" dxfId="0" priority="1495"/>
    <cfRule type="duplicateValues" dxfId="0" priority="1496"/>
    <cfRule type="duplicateValues" dxfId="0" priority="1497"/>
    <cfRule type="duplicateValues" dxfId="0" priority="1498"/>
    <cfRule type="duplicateValues" dxfId="0" priority="1499"/>
    <cfRule type="duplicateValues" dxfId="0" priority="1500"/>
    <cfRule type="duplicateValues" dxfId="0" priority="1501"/>
    <cfRule type="duplicateValues" dxfId="0" priority="1502"/>
    <cfRule type="duplicateValues" dxfId="0" priority="1503"/>
    <cfRule type="duplicateValues" dxfId="0" priority="1504"/>
    <cfRule type="duplicateValues" dxfId="0" priority="1505"/>
    <cfRule type="duplicateValues" dxfId="0" priority="1506"/>
    <cfRule type="duplicateValues" dxfId="0" priority="1507"/>
    <cfRule type="duplicateValues" dxfId="0" priority="1508"/>
    <cfRule type="duplicateValues" dxfId="0" priority="1509"/>
    <cfRule type="duplicateValues" dxfId="0" priority="1510"/>
    <cfRule type="duplicateValues" dxfId="0" priority="1511"/>
    <cfRule type="duplicateValues" dxfId="0" priority="1512"/>
    <cfRule type="duplicateValues" dxfId="0" priority="1513"/>
    <cfRule type="duplicateValues" dxfId="0" priority="1514"/>
    <cfRule type="duplicateValues" dxfId="0" priority="1515"/>
    <cfRule type="duplicateValues" dxfId="0" priority="1516"/>
    <cfRule type="duplicateValues" dxfId="0" priority="1517"/>
    <cfRule type="duplicateValues" dxfId="0" priority="1518"/>
    <cfRule type="duplicateValues" dxfId="0" priority="1519"/>
    <cfRule type="duplicateValues" dxfId="0" priority="1520"/>
    <cfRule type="duplicateValues" dxfId="0" priority="1521"/>
    <cfRule type="duplicateValues" dxfId="0" priority="1522"/>
    <cfRule type="duplicateValues" dxfId="0" priority="1523"/>
    <cfRule type="duplicateValues" dxfId="0" priority="1524"/>
    <cfRule type="duplicateValues" dxfId="0" priority="1525"/>
    <cfRule type="duplicateValues" dxfId="0" priority="1526"/>
    <cfRule type="duplicateValues" dxfId="0" priority="1527"/>
    <cfRule type="duplicateValues" dxfId="0" priority="1528"/>
    <cfRule type="duplicateValues" dxfId="0" priority="1529"/>
    <cfRule type="duplicateValues" dxfId="0" priority="1530"/>
    <cfRule type="duplicateValues" dxfId="0" priority="1531"/>
    <cfRule type="duplicateValues" dxfId="0" priority="1532"/>
    <cfRule type="duplicateValues" dxfId="7" priority="1533"/>
    <cfRule type="duplicateValues" dxfId="7" priority="1534"/>
    <cfRule type="duplicateValues" dxfId="8" priority="1535"/>
  </conditionalFormatting>
  <conditionalFormatting sqref="B4:B8 B194">
    <cfRule type="duplicateValues" dxfId="0" priority="296"/>
  </conditionalFormatting>
  <conditionalFormatting sqref="B5:B8 B194">
    <cfRule type="duplicateValues" dxfId="0" priority="297"/>
    <cfRule type="duplicateValues" dxfId="1" priority="298"/>
    <cfRule type="duplicateValues" dxfId="1" priority="299"/>
    <cfRule type="duplicateValues" dxfId="0" priority="300"/>
    <cfRule type="duplicateValues" dxfId="1" priority="301"/>
    <cfRule type="duplicateValues" dxfId="1" priority="302"/>
    <cfRule type="duplicateValues" dxfId="1" priority="303"/>
    <cfRule type="duplicateValues" dxfId="1" priority="304"/>
    <cfRule type="duplicateValues" dxfId="1" priority="305"/>
    <cfRule type="duplicateValues" dxfId="2" priority="306"/>
    <cfRule type="duplicateValues" dxfId="0" priority="307"/>
    <cfRule type="duplicateValues" dxfId="3" priority="308"/>
    <cfRule type="duplicateValues" dxfId="4" priority="309"/>
    <cfRule type="duplicateValues" dxfId="2" priority="310"/>
    <cfRule type="duplicateValues" dxfId="0" priority="311"/>
    <cfRule type="duplicateValues" priority="312"/>
    <cfRule type="duplicateValues" dxfId="5" priority="313"/>
  </conditionalFormatting>
  <conditionalFormatting sqref="B9:B21 B172:B174 B195:B200">
    <cfRule type="duplicateValues" dxfId="0" priority="974"/>
    <cfRule type="duplicateValues" dxfId="0" priority="975"/>
    <cfRule type="duplicateValues" dxfId="0" priority="976"/>
    <cfRule type="duplicateValues" dxfId="0" priority="977"/>
    <cfRule type="duplicateValues" dxfId="0" priority="978"/>
    <cfRule type="duplicateValues" dxfId="0" priority="979"/>
    <cfRule type="duplicateValues" dxfId="0" priority="980"/>
    <cfRule type="duplicateValues" dxfId="0" priority="981"/>
  </conditionalFormatting>
  <conditionalFormatting sqref="B22 B175">
    <cfRule type="duplicateValues" dxfId="0" priority="331"/>
  </conditionalFormatting>
  <conditionalFormatting sqref="B28 B206"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  <cfRule type="duplicateValues" dxfId="0" priority="954"/>
    <cfRule type="duplicateValues" dxfId="0" priority="955"/>
  </conditionalFormatting>
  <conditionalFormatting sqref="B94:B95 B204"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</conditionalFormatting>
  <conditionalFormatting sqref="B96:B97 B208:B209 B205"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</conditionalFormatting>
  <conditionalFormatting sqref="B102 B211:B212"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</conditionalFormatting>
  <conditionalFormatting sqref="B103:B104 B213"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</conditionalFormatting>
  <conditionalFormatting sqref="B105 B215"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</conditionalFormatting>
  <conditionalFormatting sqref="B106:B107 B216"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</conditionalFormatting>
  <conditionalFormatting sqref="B110 B218"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6"/>
    <cfRule type="duplicateValues" dxfId="0" priority="527"/>
    <cfRule type="duplicateValues" dxfId="0" priority="528"/>
  </conditionalFormatting>
  <conditionalFormatting sqref="B111 B219:B220"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</conditionalFormatting>
  <conditionalFormatting sqref="B112:B113 B221:B222"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</conditionalFormatting>
  <conditionalFormatting sqref="B120:B121 B227:B228"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</conditionalFormatting>
  <conditionalFormatting sqref="B122:B124 B230:B231"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</conditionalFormatting>
  <conditionalFormatting sqref="B125:B127 B232"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</conditionalFormatting>
  <conditionalFormatting sqref="B128 B235:B236"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</conditionalFormatting>
  <conditionalFormatting sqref="B249 B270:B271">
    <cfRule type="duplicateValues" dxfId="0" priority="1338"/>
    <cfRule type="duplicateValues" dxfId="0" priority="1339"/>
    <cfRule type="duplicateValues" dxfId="0" priority="1340"/>
    <cfRule type="duplicateValues" dxfId="0" priority="1341"/>
    <cfRule type="duplicateValues" dxfId="0" priority="1342"/>
    <cfRule type="duplicateValues" dxfId="0" priority="1343"/>
    <cfRule type="duplicateValues" dxfId="0" priority="1344"/>
    <cfRule type="duplicateValues" dxfId="0" priority="1345"/>
    <cfRule type="duplicateValues" dxfId="0" priority="1346"/>
    <cfRule type="duplicateValues" dxfId="0" priority="1347"/>
    <cfRule type="duplicateValues" dxfId="0" priority="1348"/>
    <cfRule type="duplicateValues" dxfId="0" priority="1349"/>
    <cfRule type="duplicateValues" dxfId="0" priority="1350"/>
    <cfRule type="duplicateValues" dxfId="0" priority="1351"/>
    <cfRule type="duplicateValues" dxfId="0" priority="1352"/>
    <cfRule type="duplicateValues" dxfId="0" priority="1353"/>
    <cfRule type="duplicateValues" dxfId="0" priority="1354"/>
    <cfRule type="duplicateValues" dxfId="0" priority="1355"/>
    <cfRule type="duplicateValues" dxfId="0" priority="1356"/>
    <cfRule type="duplicateValues" dxfId="0" priority="1357"/>
    <cfRule type="duplicateValues" dxfId="0" priority="1358"/>
    <cfRule type="duplicateValues" dxfId="0" priority="1359"/>
    <cfRule type="duplicateValues" dxfId="0" priority="1360"/>
    <cfRule type="duplicateValues" dxfId="0" priority="1361"/>
    <cfRule type="duplicateValues" dxfId="0" priority="1362"/>
    <cfRule type="duplicateValues" dxfId="0" priority="1363"/>
    <cfRule type="duplicateValues" dxfId="0" priority="1364"/>
    <cfRule type="duplicateValues" dxfId="0" priority="1365"/>
    <cfRule type="duplicateValues" dxfId="0" priority="1366"/>
    <cfRule type="duplicateValues" dxfId="0" priority="1367"/>
    <cfRule type="duplicateValues" dxfId="0" priority="1368"/>
    <cfRule type="duplicateValues" dxfId="0" priority="1369"/>
    <cfRule type="duplicateValues" dxfId="0" priority="1370"/>
    <cfRule type="duplicateValues" dxfId="0" priority="1371"/>
    <cfRule type="duplicateValues" dxfId="0" priority="1372"/>
    <cfRule type="duplicateValues" dxfId="0" priority="1373"/>
    <cfRule type="duplicateValues" dxfId="0" priority="1374"/>
    <cfRule type="duplicateValues" dxfId="0" priority="1375"/>
    <cfRule type="duplicateValues" dxfId="0" priority="1376"/>
    <cfRule type="duplicateValues" dxfId="0" priority="1377"/>
    <cfRule type="duplicateValues" dxfId="0" priority="1378"/>
    <cfRule type="duplicateValues" dxfId="0" priority="1379"/>
    <cfRule type="duplicateValues" dxfId="0" priority="1380"/>
    <cfRule type="duplicateValues" dxfId="0" priority="1381"/>
    <cfRule type="duplicateValues" dxfId="0" priority="1382"/>
    <cfRule type="duplicateValues" dxfId="0" priority="1383"/>
    <cfRule type="duplicateValues" dxfId="0" priority="1384"/>
    <cfRule type="duplicateValues" dxfId="0" priority="1385"/>
    <cfRule type="duplicateValues" dxfId="0" priority="1386"/>
    <cfRule type="duplicateValues" dxfId="0" priority="1387"/>
    <cfRule type="duplicateValues" dxfId="0" priority="1388"/>
    <cfRule type="duplicateValues" dxfId="0" priority="1389"/>
    <cfRule type="duplicateValues" dxfId="0" priority="1390"/>
    <cfRule type="duplicateValues" dxfId="0" priority="1391"/>
    <cfRule type="duplicateValues" dxfId="0" priority="1392"/>
    <cfRule type="duplicateValues" dxfId="0" priority="1393"/>
    <cfRule type="duplicateValues" dxfId="0" priority="1394"/>
    <cfRule type="duplicateValues" dxfId="0" priority="1395"/>
    <cfRule type="duplicateValues" dxfId="0" priority="1396"/>
    <cfRule type="duplicateValues" dxfId="0" priority="1397"/>
    <cfRule type="duplicateValues" dxfId="0" priority="1398"/>
    <cfRule type="duplicateValues" dxfId="0" priority="1399"/>
    <cfRule type="duplicateValues" dxfId="0" priority="1400"/>
    <cfRule type="duplicateValues" dxfId="0" priority="1401"/>
    <cfRule type="duplicateValues" dxfId="0" priority="1402"/>
    <cfRule type="duplicateValues" dxfId="0" priority="1403"/>
    <cfRule type="duplicateValues" dxfId="0" priority="1404"/>
    <cfRule type="duplicateValues" dxfId="0" priority="1405"/>
    <cfRule type="duplicateValues" dxfId="0" priority="1406"/>
    <cfRule type="duplicateValues" dxfId="0" priority="1407"/>
    <cfRule type="duplicateValues" dxfId="0" priority="1408"/>
    <cfRule type="duplicateValues" dxfId="0" priority="1409"/>
    <cfRule type="duplicateValues" dxfId="0" priority="1410"/>
    <cfRule type="duplicateValues" dxfId="0" priority="1411"/>
    <cfRule type="duplicateValues" dxfId="0" priority="1412"/>
    <cfRule type="duplicateValues" dxfId="0" priority="1413"/>
    <cfRule type="duplicateValues" dxfId="0" priority="1414"/>
    <cfRule type="duplicateValues" dxfId="0" priority="1415"/>
    <cfRule type="duplicateValues" dxfId="0" priority="1416"/>
    <cfRule type="duplicateValues" dxfId="0" priority="1417"/>
    <cfRule type="duplicateValues" dxfId="0" priority="1418"/>
    <cfRule type="duplicateValues" dxfId="0" priority="1419"/>
    <cfRule type="duplicateValues" dxfId="0" priority="1420"/>
    <cfRule type="duplicateValues" dxfId="0" priority="1421"/>
    <cfRule type="duplicateValues" dxfId="0" priority="1422"/>
    <cfRule type="duplicateValues" dxfId="0" priority="1423"/>
    <cfRule type="duplicateValues" dxfId="0" priority="1424"/>
    <cfRule type="duplicateValues" dxfId="0" priority="1425"/>
    <cfRule type="duplicateValues" dxfId="0" priority="1426"/>
    <cfRule type="duplicateValues" dxfId="0" priority="1427"/>
    <cfRule type="duplicateValues" dxfId="0" priority="1428"/>
    <cfRule type="duplicateValues" dxfId="0" priority="1429"/>
    <cfRule type="duplicateValues" dxfId="0" priority="1430"/>
    <cfRule type="duplicateValues" dxfId="0" priority="1431"/>
    <cfRule type="duplicateValues" dxfId="0" priority="1432"/>
    <cfRule type="duplicateValues" dxfId="0" priority="1433"/>
    <cfRule type="duplicateValues" dxfId="0" priority="1434"/>
    <cfRule type="duplicateValues" dxfId="0" priority="1435"/>
    <cfRule type="duplicateValues" dxfId="0" priority="1436"/>
    <cfRule type="duplicateValues" dxfId="0" priority="1437"/>
    <cfRule type="duplicateValues" dxfId="0" priority="1438"/>
    <cfRule type="duplicateValues" dxfId="0" priority="1439"/>
    <cfRule type="duplicateValues" dxfId="0" priority="1440"/>
    <cfRule type="duplicateValues" dxfId="0" priority="1441"/>
    <cfRule type="duplicateValues" dxfId="0" priority="1442"/>
    <cfRule type="duplicateValues" dxfId="0" priority="1443"/>
    <cfRule type="duplicateValues" dxfId="0" priority="1444"/>
    <cfRule type="duplicateValues" dxfId="0" priority="1445"/>
    <cfRule type="duplicateValues" dxfId="0" priority="1446"/>
    <cfRule type="duplicateValues" dxfId="0" priority="1447"/>
    <cfRule type="duplicateValues" dxfId="0" priority="1448"/>
    <cfRule type="duplicateValues" dxfId="0" priority="1449"/>
    <cfRule type="duplicateValues" dxfId="0" priority="1450"/>
    <cfRule type="duplicateValues" dxfId="0" priority="1451"/>
    <cfRule type="duplicateValues" dxfId="0" priority="1452"/>
    <cfRule type="duplicateValues" dxfId="0" priority="1453"/>
    <cfRule type="duplicateValues" dxfId="0" priority="1454"/>
    <cfRule type="duplicateValues" dxfId="0" priority="1455"/>
    <cfRule type="duplicateValues" dxfId="0" priority="1456"/>
    <cfRule type="duplicateValues" dxfId="0" priority="1457"/>
    <cfRule type="duplicateValues" dxfId="0" priority="1458"/>
    <cfRule type="duplicateValues" dxfId="0" priority="1459"/>
    <cfRule type="duplicateValues" dxfId="0" priority="1460"/>
    <cfRule type="duplicateValues" dxfId="0" priority="1461"/>
    <cfRule type="duplicateValues" dxfId="0" priority="1462"/>
    <cfRule type="duplicateValues" dxfId="0" priority="1463"/>
    <cfRule type="duplicateValues" dxfId="0" priority="1464"/>
    <cfRule type="duplicateValues" dxfId="0" priority="1465"/>
    <cfRule type="duplicateValues" dxfId="0" priority="1466"/>
    <cfRule type="duplicateValues" dxfId="0" priority="1467"/>
    <cfRule type="duplicateValues" dxfId="0" priority="1468"/>
    <cfRule type="duplicateValues" dxfId="0" priority="1469"/>
    <cfRule type="duplicateValues" dxfId="0" priority="1470"/>
    <cfRule type="duplicateValues" dxfId="0" priority="1471"/>
    <cfRule type="duplicateValues" dxfId="0" priority="1472"/>
    <cfRule type="duplicateValues" dxfId="0" priority="1473"/>
    <cfRule type="duplicateValues" dxfId="0" priority="1474"/>
    <cfRule type="duplicateValues" dxfId="0" priority="1475"/>
    <cfRule type="duplicateValues" dxfId="0" priority="1476"/>
    <cfRule type="duplicateValues" dxfId="0" priority="1477"/>
    <cfRule type="duplicateValues" dxfId="0" priority="1478"/>
    <cfRule type="duplicateValues" dxfId="0" priority="1479"/>
    <cfRule type="duplicateValues" dxfId="0" priority="1480"/>
    <cfRule type="duplicateValues" dxfId="0" priority="1481"/>
    <cfRule type="duplicateValues" dxfId="0" priority="1482"/>
    <cfRule type="duplicateValues" dxfId="0" priority="1483"/>
  </conditionalFormatting>
  <conditionalFormatting sqref="B250:B255 B273">
    <cfRule type="duplicateValues" dxfId="0" priority="1193"/>
    <cfRule type="duplicateValues" dxfId="0" priority="1194"/>
    <cfRule type="duplicateValues" dxfId="0" priority="1195"/>
    <cfRule type="duplicateValues" dxfId="0" priority="1196"/>
    <cfRule type="duplicateValues" dxfId="0" priority="1197"/>
    <cfRule type="duplicateValues" dxfId="0" priority="1198"/>
    <cfRule type="duplicateValues" dxfId="0" priority="1199"/>
    <cfRule type="duplicateValues" dxfId="0" priority="1200"/>
    <cfRule type="duplicateValues" dxfId="0" priority="1201"/>
    <cfRule type="duplicateValues" dxfId="0" priority="1202"/>
    <cfRule type="duplicateValues" dxfId="0" priority="1203"/>
    <cfRule type="duplicateValues" dxfId="0" priority="1204"/>
    <cfRule type="duplicateValues" dxfId="0" priority="1205"/>
    <cfRule type="duplicateValues" dxfId="0" priority="1206"/>
    <cfRule type="duplicateValues" dxfId="0" priority="1207"/>
    <cfRule type="duplicateValues" dxfId="0" priority="1208"/>
    <cfRule type="duplicateValues" dxfId="0" priority="1209"/>
    <cfRule type="duplicateValues" dxfId="0" priority="1210"/>
    <cfRule type="duplicateValues" dxfId="0" priority="1211"/>
    <cfRule type="duplicateValues" dxfId="0" priority="1212"/>
    <cfRule type="duplicateValues" dxfId="0" priority="1213"/>
    <cfRule type="duplicateValues" dxfId="0" priority="1214"/>
    <cfRule type="duplicateValues" dxfId="0" priority="1215"/>
    <cfRule type="duplicateValues" dxfId="0" priority="1216"/>
    <cfRule type="duplicateValues" dxfId="0" priority="1217"/>
    <cfRule type="duplicateValues" dxfId="0" priority="1218"/>
    <cfRule type="duplicateValues" dxfId="0" priority="1219"/>
    <cfRule type="duplicateValues" dxfId="0" priority="1220"/>
    <cfRule type="duplicateValues" dxfId="0" priority="1221"/>
    <cfRule type="duplicateValues" dxfId="0" priority="1222"/>
    <cfRule type="duplicateValues" dxfId="0" priority="1223"/>
    <cfRule type="duplicateValues" dxfId="0" priority="1224"/>
    <cfRule type="duplicateValues" dxfId="0" priority="1225"/>
    <cfRule type="duplicateValues" dxfId="0" priority="1226"/>
    <cfRule type="duplicateValues" dxfId="0" priority="1227"/>
    <cfRule type="duplicateValues" dxfId="0" priority="1228"/>
    <cfRule type="duplicateValues" dxfId="0" priority="1229"/>
    <cfRule type="duplicateValues" dxfId="0" priority="1230"/>
    <cfRule type="duplicateValues" dxfId="0" priority="1231"/>
    <cfRule type="duplicateValues" dxfId="0" priority="1232"/>
    <cfRule type="duplicateValues" dxfId="0" priority="1233"/>
    <cfRule type="duplicateValues" dxfId="0" priority="1234"/>
    <cfRule type="duplicateValues" dxfId="0" priority="1235"/>
    <cfRule type="duplicateValues" dxfId="0" priority="1236"/>
    <cfRule type="duplicateValues" dxfId="0" priority="1237"/>
    <cfRule type="duplicateValues" dxfId="0" priority="1238"/>
    <cfRule type="duplicateValues" dxfId="0" priority="1239"/>
    <cfRule type="duplicateValues" dxfId="0" priority="1240"/>
    <cfRule type="duplicateValues" dxfId="0" priority="1241"/>
    <cfRule type="duplicateValues" dxfId="0" priority="1242"/>
    <cfRule type="duplicateValues" dxfId="0" priority="1243"/>
    <cfRule type="duplicateValues" dxfId="0" priority="1244"/>
    <cfRule type="duplicateValues" dxfId="0" priority="1245"/>
    <cfRule type="duplicateValues" dxfId="0" priority="1246"/>
    <cfRule type="duplicateValues" dxfId="0" priority="1247"/>
    <cfRule type="duplicateValues" dxfId="0" priority="1248"/>
    <cfRule type="duplicateValues" dxfId="0" priority="1249"/>
    <cfRule type="duplicateValues" dxfId="0" priority="1250"/>
    <cfRule type="duplicateValues" dxfId="0" priority="1251"/>
    <cfRule type="duplicateValues" dxfId="0" priority="1252"/>
    <cfRule type="duplicateValues" dxfId="0" priority="1253"/>
    <cfRule type="duplicateValues" dxfId="0" priority="1254"/>
    <cfRule type="duplicateValues" dxfId="0" priority="1255"/>
    <cfRule type="duplicateValues" dxfId="0" priority="1256"/>
    <cfRule type="duplicateValues" dxfId="0" priority="1257"/>
    <cfRule type="duplicateValues" dxfId="0" priority="1258"/>
    <cfRule type="duplicateValues" dxfId="0" priority="1259"/>
    <cfRule type="duplicateValues" dxfId="0" priority="1260"/>
    <cfRule type="duplicateValues" dxfId="0" priority="1261"/>
    <cfRule type="duplicateValues" dxfId="0" priority="1262"/>
    <cfRule type="duplicateValues" dxfId="0" priority="1263"/>
    <cfRule type="duplicateValues" dxfId="0" priority="1264"/>
    <cfRule type="duplicateValues" dxfId="0" priority="1265"/>
    <cfRule type="duplicateValues" dxfId="0" priority="1266"/>
    <cfRule type="duplicateValues" dxfId="0" priority="1267"/>
    <cfRule type="duplicateValues" dxfId="0" priority="1268"/>
    <cfRule type="duplicateValues" dxfId="0" priority="1269"/>
    <cfRule type="duplicateValues" dxfId="0" priority="1270"/>
    <cfRule type="duplicateValues" dxfId="0" priority="1271"/>
    <cfRule type="duplicateValues" dxfId="0" priority="1272"/>
    <cfRule type="duplicateValues" dxfId="0" priority="1273"/>
    <cfRule type="duplicateValues" dxfId="0" priority="1274"/>
    <cfRule type="duplicateValues" dxfId="0" priority="1275"/>
    <cfRule type="duplicateValues" dxfId="0" priority="1276"/>
    <cfRule type="duplicateValues" dxfId="0" priority="1277"/>
    <cfRule type="duplicateValues" dxfId="0" priority="1278"/>
    <cfRule type="duplicateValues" dxfId="0" priority="1279"/>
    <cfRule type="duplicateValues" dxfId="0" priority="1280"/>
    <cfRule type="duplicateValues" dxfId="0" priority="1281"/>
    <cfRule type="duplicateValues" dxfId="0" priority="1282"/>
    <cfRule type="duplicateValues" dxfId="0" priority="1283"/>
    <cfRule type="duplicateValues" dxfId="0" priority="1284"/>
    <cfRule type="duplicateValues" dxfId="0" priority="1285"/>
    <cfRule type="duplicateValues" dxfId="0" priority="1286"/>
    <cfRule type="duplicateValues" dxfId="0" priority="1287"/>
    <cfRule type="duplicateValues" dxfId="0" priority="1288"/>
    <cfRule type="duplicateValues" dxfId="0" priority="1289"/>
    <cfRule type="duplicateValues" dxfId="0" priority="1290"/>
    <cfRule type="duplicateValues" dxfId="0" priority="1291"/>
    <cfRule type="duplicateValues" dxfId="0" priority="1292"/>
    <cfRule type="duplicateValues" dxfId="0" priority="1293"/>
    <cfRule type="duplicateValues" dxfId="0" priority="1294"/>
    <cfRule type="duplicateValues" dxfId="0" priority="1295"/>
    <cfRule type="duplicateValues" dxfId="0" priority="1296"/>
    <cfRule type="duplicateValues" dxfId="0" priority="1297"/>
    <cfRule type="duplicateValues" dxfId="0" priority="1298"/>
    <cfRule type="duplicateValues" dxfId="0" priority="1299"/>
    <cfRule type="duplicateValues" dxfId="0" priority="1300"/>
    <cfRule type="duplicateValues" dxfId="0" priority="1301"/>
    <cfRule type="duplicateValues" dxfId="0" priority="1302"/>
    <cfRule type="duplicateValues" dxfId="0" priority="1303"/>
    <cfRule type="duplicateValues" dxfId="0" priority="1304"/>
    <cfRule type="duplicateValues" dxfId="0" priority="1305"/>
    <cfRule type="duplicateValues" dxfId="0" priority="1306"/>
    <cfRule type="duplicateValues" dxfId="0" priority="1307"/>
    <cfRule type="duplicateValues" dxfId="0" priority="1308"/>
    <cfRule type="duplicateValues" dxfId="0" priority="1309"/>
    <cfRule type="duplicateValues" dxfId="0" priority="1310"/>
    <cfRule type="duplicateValues" dxfId="0" priority="1311"/>
    <cfRule type="duplicateValues" dxfId="0" priority="1312"/>
    <cfRule type="duplicateValues" dxfId="0" priority="1313"/>
    <cfRule type="duplicateValues" dxfId="0" priority="1314"/>
    <cfRule type="duplicateValues" dxfId="0" priority="1315"/>
    <cfRule type="duplicateValues" dxfId="0" priority="1316"/>
    <cfRule type="duplicateValues" dxfId="0" priority="1317"/>
    <cfRule type="duplicateValues" dxfId="0" priority="1318"/>
    <cfRule type="duplicateValues" dxfId="0" priority="1319"/>
    <cfRule type="duplicateValues" dxfId="0" priority="1320"/>
    <cfRule type="duplicateValues" dxfId="0" priority="1321"/>
    <cfRule type="duplicateValues" dxfId="0" priority="1322"/>
    <cfRule type="duplicateValues" dxfId="0" priority="1323"/>
    <cfRule type="duplicateValues" dxfId="0" priority="1324"/>
    <cfRule type="duplicateValues" dxfId="0" priority="1325"/>
    <cfRule type="duplicateValues" dxfId="0" priority="1326"/>
    <cfRule type="duplicateValues" dxfId="0" priority="1327"/>
    <cfRule type="duplicateValues" dxfId="0" priority="1328"/>
    <cfRule type="duplicateValues" dxfId="0" priority="1329"/>
    <cfRule type="duplicateValues" dxfId="0" priority="1330"/>
    <cfRule type="duplicateValues" dxfId="0" priority="1331"/>
    <cfRule type="duplicateValues" dxfId="0" priority="1332"/>
    <cfRule type="duplicateValues" dxfId="0" priority="1333"/>
    <cfRule type="duplicateValues" dxfId="0" priority="1334"/>
    <cfRule type="duplicateValues" dxfId="0" priority="1335"/>
    <cfRule type="duplicateValues" dxfId="0" priority="1336"/>
    <cfRule type="duplicateValues" dxfId="0" priority="1337"/>
  </conditionalFormatting>
  <conditionalFormatting sqref="B250:B259 B273:B278">
    <cfRule type="duplicateValues" dxfId="0" priority="1192"/>
  </conditionalFormatting>
  <conditionalFormatting sqref="B260:B269 B280:B285">
    <cfRule type="duplicateValues" dxfId="0" priority="1191"/>
  </conditionalFormatting>
  <printOptions horizontalCentered="1"/>
  <pageMargins left="0.196527777777778" right="0" top="0.432638888888889" bottom="0.354166666666667" header="0.354166666666667" footer="0.156944444444444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2024-10-30T09:33:55Z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033D8CCC79234DCDBF3FB4F5F66A1129_13</vt:lpwstr>
  </property>
</Properties>
</file>