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Sheet1!$A$1:$E$304</definedName>
    <definedName name="_xlnm.Print_Titles" localSheetId="0">Sheet1!$1:$1</definedName>
    <definedName name="_xlnm._FilterDatabase" localSheetId="0" hidden="1">Sheet1!$A$1:$E$304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<sst xmlns="http://schemas.openxmlformats.org/spreadsheetml/2006/main" count="910" uniqueCount="471">
  <si>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</si>
  <si>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</si>
  <si>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</si>
  <si>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</si>
  <si>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</si>
  <si>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</si>
  <si>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</si>
  <si>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中建六局第五建设有限公司</t>
  </si>
  <si>
    <t>市政公用工程施工总承包二级
建筑工程施工总承包二级</t>
  </si>
  <si>
    <t>批准</t>
  </si>
  <si>
    <t>四川那山建设工程有限公司</t>
  </si>
  <si>
    <t>钢结构工程专业承包二级</t>
  </si>
  <si>
    <t>四川坤达世纪建设工程有限公司</t>
  </si>
  <si>
    <t>古建筑工程专业承包二级
地基基础工程专业承包二级</t>
  </si>
  <si>
    <t>四川凯思达建筑工程有限公司</t>
  </si>
  <si>
    <t>建筑机电安装工程专业承包二级</t>
  </si>
  <si>
    <t>四川翌迹建设工程有限公司</t>
  </si>
  <si>
    <t>市政公用工程施工总承包二级</t>
  </si>
  <si>
    <t>四川盛荣智顺建筑工程有限公司</t>
  </si>
  <si>
    <t>绵阳吉景建设发展有限公司</t>
  </si>
  <si>
    <t>四川昇昌安建设工程有限公司</t>
  </si>
  <si>
    <t>四川通禾毅建筑工程有限公司</t>
  </si>
  <si>
    <t>四川垚辰古建筑工程有限公司</t>
  </si>
  <si>
    <t>古建筑工程专业承包二级</t>
  </si>
  <si>
    <t>中凯俊成建设咨询有限公司</t>
  </si>
  <si>
    <t>建筑工程施工总承包二级</t>
  </si>
  <si>
    <t>四川欧禹建筑工程有限公司</t>
  </si>
  <si>
    <t>古建筑工程专业承包二级
地基基础工程专业承包二级
起重设备安装工程专业承包二级</t>
  </si>
  <si>
    <t>四川洲维建筑工程有限公司</t>
  </si>
  <si>
    <t>四川富玺建设有限公司</t>
  </si>
  <si>
    <t>环保工程专业承包二级
城市及道路照明工程专业承包二级</t>
  </si>
  <si>
    <t>四川汇西能源工程有限公司</t>
  </si>
  <si>
    <t>四川京创建设工程有限公司</t>
  </si>
  <si>
    <t>四川宇詹建筑工程有限公司</t>
  </si>
  <si>
    <t>四川顺基建设工程有限公司</t>
  </si>
  <si>
    <t>建筑工程施工总承包二级
地基基础工程专业承包一级
环保工程专业承包二级</t>
  </si>
  <si>
    <t>四川川恒瑞防腐科技有限公司</t>
  </si>
  <si>
    <t>防水防腐保温工程专业承包二级</t>
  </si>
  <si>
    <t>四川欧亚实业集团有限公司</t>
  </si>
  <si>
    <t>建筑工程施工总承包二级
建筑装修装饰工程专业承包二级
钢结构工程专业承包二级
防水防腐保温工程专业承包二级
地基基础工程专业承包二级</t>
  </si>
  <si>
    <t>成都市海盾信安消防工程有限责任公司</t>
  </si>
  <si>
    <t>建筑工程施工总承包二级
机电工程施工总承包二级
消防设施工程专业承包一级
建筑机电安装工程专业承包二级</t>
  </si>
  <si>
    <t>四川天界艺术装饰工程设计有限公司</t>
  </si>
  <si>
    <t>建筑装修装饰工程专业承包二级</t>
  </si>
  <si>
    <t>四川民源市政工程有限公司</t>
  </si>
  <si>
    <t>市政公用工程施工总承包二级
城市及道路照明工程专业承包二级</t>
  </si>
  <si>
    <t>四川越群建筑劳务有限公司</t>
  </si>
  <si>
    <t>成都三竞装饰工程有限公司</t>
  </si>
  <si>
    <t>防水防腐保温工程专业承包二级
建筑装修装饰工程专业承包二级</t>
  </si>
  <si>
    <t>四川明霆基础工程有限公司</t>
  </si>
  <si>
    <t>地基基础工程专业承包二级</t>
  </si>
  <si>
    <t>成都盛堂世家装饰工程有限公司</t>
  </si>
  <si>
    <t>厚普清洁能源集团工程技术有限公司</t>
  </si>
  <si>
    <t>机电工程施工总承包二级
市政公用工程施工总承包二级
建筑工程施工总承包二级
电力工程施工总承包二级
石油化工工程施工总承包二级
环保工程专业承包二级
建筑机电安装工程专业承包二级
消防设施工程专业承包二级
防水防腐保温工程专业承包二级
输变电工程专业承包二级</t>
  </si>
  <si>
    <t>成都郅层建筑工程加固有限公司</t>
  </si>
  <si>
    <t>特种工程专业承包不分等级(限结构补强)</t>
  </si>
  <si>
    <t>四川双龙天骄防水保温工程有限公司</t>
  </si>
  <si>
    <t>四川霖涌建筑工程有限公司</t>
  </si>
  <si>
    <t>建筑幕墙工程专业承包二级</t>
  </si>
  <si>
    <t>四川洪明基础工程有限公司</t>
  </si>
  <si>
    <t>四川与进建筑机械租赁有限公司</t>
  </si>
  <si>
    <t>起重设备安装工程专业承包一级</t>
  </si>
  <si>
    <t>四川中骏翔达建筑工程有限公司</t>
  </si>
  <si>
    <t>建筑工程施工总承包二级
地基基础工程专业承包二级
建筑装修装饰工程专业承包二级
钢结构工程专业承包二级
防水防腐保温工程专业承包二级</t>
  </si>
  <si>
    <t>四川飞宇电力股份有限公司</t>
  </si>
  <si>
    <t>输变电工程专业承包二级</t>
  </si>
  <si>
    <t>四川中源建筑装饰工程有限公司</t>
  </si>
  <si>
    <t>防水防腐保温工程专业承包一级
建筑幕墙工程专业承包二级
建筑装修装饰工程专业承包二级</t>
  </si>
  <si>
    <t>四川润世乐居建筑装饰装修工程有限公司</t>
  </si>
  <si>
    <t>四川卓石建筑装饰工程有限公司</t>
  </si>
  <si>
    <t>绵阳惠利建材科技有限公司</t>
  </si>
  <si>
    <t>成都众志恒机电设备有限公司</t>
  </si>
  <si>
    <t>成都蜀都高级路面有限责任公司</t>
  </si>
  <si>
    <t>公路路面工程专业承包二级</t>
  </si>
  <si>
    <t>川能电力建设有限公司</t>
  </si>
  <si>
    <t>电力工程施工总承包二级</t>
  </si>
  <si>
    <t>成都冠军装饰工程有限公司</t>
  </si>
  <si>
    <t>成都阿科普机电安装工程有限公司</t>
  </si>
  <si>
    <t>电子与智能化工程专业承包一级
消防设施工程专业承包一级
建筑机电安装工程专业承包一级</t>
  </si>
  <si>
    <t>成都浦发建筑工程有限公司</t>
  </si>
  <si>
    <t>四川天适空调工程技术有限责任公司</t>
  </si>
  <si>
    <t>建筑机电安装工程专业承包一级
建筑装修装饰工程专业承包二级
电子与智能化工程专业承包二级</t>
  </si>
  <si>
    <t>四川腾烽电力工程有限公司</t>
  </si>
  <si>
    <t>电力工程施工总承包二级
建筑工程施工总承包二级
防水防腐保温工程专业承包二级
建筑装修装饰工程专业承包二级
消防设施工程专业承包二级
地基基础工程专业承包二级
输变电工程专业承包二级</t>
  </si>
  <si>
    <t>四川华懋基础工程有限公司</t>
  </si>
  <si>
    <t>四川省中奕达实业有限公司</t>
  </si>
  <si>
    <t>通信工程施工总承包二级
电力工程施工总承包二级
电子与智能化工程专业承包一级
建筑装修装饰工程专业承包二级
地基基础工程专业承包二级
钢结构工程专业承包二级</t>
  </si>
  <si>
    <t>成都川西水利电力工程有限公司</t>
  </si>
  <si>
    <t>输变电工程专业承包二级
城市及道路照明工程专业承包二级
消防设施工程专业承包二级
电子与智能化工程专业承包二级
建筑机电安装工程专业承包二级</t>
  </si>
  <si>
    <t>四川博达至成展览展示有限公司</t>
  </si>
  <si>
    <t>四川渝帆建筑工程有限公司</t>
  </si>
  <si>
    <t>四川合润浩建设工程有限公司</t>
  </si>
  <si>
    <t>四川安科工程技术有限公司</t>
  </si>
  <si>
    <t>四川君逸数码科技股份有限公司</t>
  </si>
  <si>
    <t>公路工程施工总承包二级
建筑机电安装工程专业承包一级
城市及道路照明工程专业承包一级
电子与智能化工程专业承包一级
消防设施工程专业承包二级
建筑装修装饰工程专业承包二级</t>
  </si>
  <si>
    <t>绵阳市金翼消防设备有限公司</t>
  </si>
  <si>
    <t>消防设施工程专业承包一级
建筑机电安装工程专业承包二级
电子与智能化工程专业承包二级
城市及道路照明工程专业承包二级</t>
  </si>
  <si>
    <t>四川鑫石建设工程有限公司</t>
  </si>
  <si>
    <t>四川百瑞川建设工程有限公司</t>
  </si>
  <si>
    <t>四川超凡建筑工程有限公司</t>
  </si>
  <si>
    <t>四川省宏乾建筑工程有限公司</t>
  </si>
  <si>
    <t>建筑工程施工总承包二级
建筑装修装饰工程专业承包一级
防水防腐保温工程专业承包二级
消防设施工程专业承包二级</t>
  </si>
  <si>
    <t>四川华钰电力工程有限公司</t>
  </si>
  <si>
    <t>消防设施工程专业承包二级
电子与智能化工程专业承包二级
输变电工程专业承包二级</t>
  </si>
  <si>
    <t>资阳市鼎立建筑安装工程有限责任公司</t>
  </si>
  <si>
    <t>成都速安建筑工程有限公司</t>
  </si>
  <si>
    <t>四川三合杰众工程技术有限公司</t>
  </si>
  <si>
    <t>四川迈高建筑机械租赁有限公司</t>
  </si>
  <si>
    <t>起重设备安装工程专业承包二级</t>
  </si>
  <si>
    <t>泸州市龙马潭高坝建筑工程有限公司</t>
  </si>
  <si>
    <t>亿川科技（成都）有限责任公司</t>
  </si>
  <si>
    <t>建筑机电安装工程专业承包二级
环保工程专业承包二级</t>
  </si>
  <si>
    <t>成都安泽保温工程有限公司</t>
  </si>
  <si>
    <t>四川金新建筑基础工程有限公司</t>
  </si>
  <si>
    <t>四川省礼汇工程技术有限公司</t>
  </si>
  <si>
    <t>绵竹恒丰节能材料有限公司</t>
  </si>
  <si>
    <t>四川中天石防水工程有限公司</t>
  </si>
  <si>
    <t>四川凯瑞建筑工程有限公司</t>
  </si>
  <si>
    <t>建筑幕墙工程专业承包二级
建筑装修装饰工程专业承包二级</t>
  </si>
  <si>
    <t>四川昌信防腐工程有限责任公司</t>
  </si>
  <si>
    <t>四川鑫伟建筑装饰工程有限公司</t>
  </si>
  <si>
    <t>绵阳市集美建筑装饰装修有限公司</t>
  </si>
  <si>
    <t>泸州福瑞特机械设备租赁有限公司</t>
  </si>
  <si>
    <t>自贡未宇防水保温工程有限公司</t>
  </si>
  <si>
    <t>防水防腐保温工程专业承包一级</t>
  </si>
  <si>
    <t>四川省海伦堡建设工程有限公司</t>
  </si>
  <si>
    <t>建筑装修装饰工程专业承包二级
特种工程专业承包不分等级(限结构补强)</t>
  </si>
  <si>
    <t>四川兴蜀鸿建筑工程有限公司</t>
  </si>
  <si>
    <t>消防设施工程专业承包二级</t>
  </si>
  <si>
    <t>四川安东建设工程有限公司</t>
  </si>
  <si>
    <t>四川通信科研规划设计有限责任公司</t>
  </si>
  <si>
    <t>电子与智能化工程专业承包一级
建筑装修装饰工程专业承包二级</t>
  </si>
  <si>
    <t>四川恒强建筑机械有限公司</t>
  </si>
  <si>
    <t>四川宝姿城市环境工程有限公司</t>
  </si>
  <si>
    <t>四川省瑞琪翔装饰工程有限公司</t>
  </si>
  <si>
    <t>成都中盛建筑装饰有限公司</t>
  </si>
  <si>
    <t>建筑工程施工总承包二级
建筑装修装饰工程专业承包二级
钢结构工程专业承包二级</t>
  </si>
  <si>
    <t>四川禹翔建筑工程有限公司</t>
  </si>
  <si>
    <t>四川省西南宏大建设有限公司</t>
  </si>
  <si>
    <t>建筑装修装饰工程专业承包二级
建筑幕墙工程专业承包二级
防水防腐保温工程专业承包二级</t>
  </si>
  <si>
    <t>成都青锦建筑装饰工程有限公司</t>
  </si>
  <si>
    <t>四川信达雅新材料有限公司</t>
  </si>
  <si>
    <t>四川政坤翔悦建设工程有限公司</t>
  </si>
  <si>
    <t>四川金富晟美建筑工程有限公司</t>
  </si>
  <si>
    <t>四川省岳池电力建设总公司</t>
  </si>
  <si>
    <t>建筑工程施工总承包二级
电力工程施工总承包二级
输变电工程专业承包二级</t>
  </si>
  <si>
    <t>四川百尺建筑工程有限公司</t>
  </si>
  <si>
    <t>四川盛棠建筑装饰工程有限公司</t>
  </si>
  <si>
    <t>四川海之科技股份有限公司</t>
  </si>
  <si>
    <t>防水防腐保温工程专业承包一级
建筑装修装饰工程专业承包二级</t>
  </si>
  <si>
    <t>成都玲旺消防工程有限公司</t>
  </si>
  <si>
    <t>防水防腐保温工程专业承包二级
消防设施工程专业承包二级</t>
  </si>
  <si>
    <t>四川盛义如建设工程有限公司</t>
  </si>
  <si>
    <t>建筑幕墙工程专业承包一级
钢结构工程专业承包二级</t>
  </si>
  <si>
    <t>成都创达建筑装饰工程有限公司</t>
  </si>
  <si>
    <t>广安市勇创建筑工程有限公司</t>
  </si>
  <si>
    <t>建筑工程施工总承包二级
地基基础工程专业承包二级</t>
  </si>
  <si>
    <t>四川亿达兄弟建设有限公司</t>
  </si>
  <si>
    <t>建筑工程施工总承包二级
古建筑工程专业承包二级
建筑装修装饰工程专业承包二级
钢结构工程专业承包二级</t>
  </si>
  <si>
    <t>四川兴蜀工程勘察设计集团有限公司</t>
  </si>
  <si>
    <t>地基基础工程专业承包一级</t>
  </si>
  <si>
    <t>四川中移通信技术工程有限公司</t>
  </si>
  <si>
    <t>电子与智能化工程专业承包一级
建筑装修装饰工程专业承包二级
消防设施工程专业承包二级</t>
  </si>
  <si>
    <t>核工业西南建设集团有限公司</t>
  </si>
  <si>
    <t>水利水电工程施工总承包二级
地基基础工程专业承包一级
建筑装修装饰工程专业承包一级</t>
  </si>
  <si>
    <t>四川众鹏建筑工程有限公司</t>
  </si>
  <si>
    <t>市政公用工程施工总承包二级
建筑工程施工总承包二级
钢结构工程专业承包二级
建筑装修装饰工程专业承包二级</t>
  </si>
  <si>
    <t>四川东方雨虹防水工程有限公司</t>
  </si>
  <si>
    <t>四川筑客建设工程有限公司</t>
  </si>
  <si>
    <t>成都中材中原工程有限责任公司</t>
  </si>
  <si>
    <t>国红环保科技有限责任公司</t>
  </si>
  <si>
    <t>环保工程专业承包二级</t>
  </si>
  <si>
    <t>四川盛泽石油工程技术有限公司</t>
  </si>
  <si>
    <t>四川永鑫建筑装饰工程有限公司</t>
  </si>
  <si>
    <t>泸州欧亚达防腐设备有限公司</t>
  </si>
  <si>
    <t>四川德迈环境技术集团有限公司</t>
  </si>
  <si>
    <t>四川宝蜀建设工程有限公司</t>
  </si>
  <si>
    <t>德阳市宏联建筑工程有限公司</t>
  </si>
  <si>
    <t>建筑工程施工总承包二级
市政公用工程施工总承包二级
钢结构工程专业承包二级
防水防腐保温工程专业承包二级
建筑装修装饰工程专业承包二级
建筑幕墙工程专业承包二级</t>
  </si>
  <si>
    <t>成都市环洋智装工程有限公司</t>
  </si>
  <si>
    <t>成都盛达鑫瑞建筑装饰工程有限公司</t>
  </si>
  <si>
    <t>成都新西夏建设有限公司</t>
  </si>
  <si>
    <t>四川德睿水电工程有限公司</t>
  </si>
  <si>
    <t>建筑工程施工总承包二级
水利水电工程施工总承包二级
机电工程施工总承包二级
市政公用工程施工总承包二级
钢结构工程专业承包二级
防水防腐保温工程专业承包二级
水利水电机电安装工程专业承包二级
河湖整治工程专业承包二级
水工金属结构制作与安装工程专业承包二级
建筑装修装饰工程专业承包二级
环保工程专业承包二级
城市及道路照明工程专业承包二级
古建筑工程专业承包二级</t>
  </si>
  <si>
    <t>四川航诺建设工程有限公司</t>
  </si>
  <si>
    <t>水利水电工程施工总承包二级
公路工程施工总承包二级
市政公用工程施工总承包二级
建筑工程施工总承包二级
防水防腐保温工程专业承包二级
环保工程专业承包二级
城市及道路照明工程专业承包二级
建筑幕墙工程专业承包二级
建筑装修装饰工程专业承包二级
隧道工程专业承包二级
钢结构工程专业承包二级
特种工程专业承包不分等级(限结构补强)</t>
  </si>
  <si>
    <t>四川天恒璞建筑装饰工程有限公司</t>
  </si>
  <si>
    <t>四川锦熙隆建筑工程有限公司</t>
  </si>
  <si>
    <t>四川成渝建设有限公司</t>
  </si>
  <si>
    <t>建筑工程施工总承包二级
地基基础工程专业承包二级
起重设备安装工程专业承包二级
防水防腐保温工程专业承包二级
消防设施工程专业承包二级
建筑装修装饰工程专业承包二级
特种工程专业承包不分等级(限结构补强)</t>
  </si>
  <si>
    <t>四川天盟建设工程有限公司</t>
  </si>
  <si>
    <t>成都市泰康宇霖建设工程有限公司</t>
  </si>
  <si>
    <t>建筑工程施工总承包二级
钢结构工程专业承包二级
建筑装修装饰工程专业承包二级</t>
  </si>
  <si>
    <t>凉山州现代房屋建筑集成制造有限公司</t>
  </si>
  <si>
    <t>建筑工程施工总承包二级
建筑机电安装工程专业承包二级
建筑装修装饰工程专业承包二级
消防设施工程专业承包二级</t>
  </si>
  <si>
    <t>江油市双流建筑工程有限公司</t>
  </si>
  <si>
    <t>建筑工程施工总承包二级
地基基础工程专业承包二级
钢结构工程专业承包二级
防水防腐保温工程专业承包二级</t>
  </si>
  <si>
    <t>四川忠谊祥建设工程有限公司</t>
  </si>
  <si>
    <t>建筑工程施工总承包二级
建筑装修装饰工程专业承包一级
电子与智能化工程专业承包一级
建筑幕墙工程专业承包一级
输变电工程专业承包二级
消防设施工程专业承包二级
特种工程专业承包不分等级(限结构补强)</t>
  </si>
  <si>
    <t>四川安信通消防工程有限公司</t>
  </si>
  <si>
    <t>四川万谱建筑装饰工程有限公司</t>
  </si>
  <si>
    <t>四川锦程综合能源有限公司</t>
  </si>
  <si>
    <t>市政公用工程施工总承包二级
电力工程施工总承包二级
建筑工程施工总承包二级
城市及道路照明工程专业承包二级
建筑机电安装工程专业承包二级</t>
  </si>
  <si>
    <t>四川省第四建筑有限公司</t>
  </si>
  <si>
    <t>公路工程施工总承包二级
城市及道路照明工程专业承包一级
环保工程专业承包一级
消防设施工程专业承包一级
古建筑工程专业承包一级
建筑装修装饰工程专业承包一级
地基基础工程专业承包一级
防水防腐保温工程专业承包二级
起重设备安装工程专业承包二级
公路交通工程(公路安全设施)专业承包二级
特种工程专业承包不分等级(限结构补强)</t>
  </si>
  <si>
    <t>四川三翔建筑装饰工程有限公司</t>
  </si>
  <si>
    <t>防水防腐保温工程专业承包二级
建筑幕墙工程专业承包二级
建筑装修装饰工程专业承包二级</t>
  </si>
  <si>
    <t>四川维度电子科技有限公司</t>
  </si>
  <si>
    <t>电子与智能化工程专业承包一级</t>
  </si>
  <si>
    <t>成都惠宇建筑工程有限公司</t>
  </si>
  <si>
    <t>四川森茂源环境科技有限公司</t>
  </si>
  <si>
    <t>四川中屹瑞峰建设工程有限公司</t>
  </si>
  <si>
    <t>中诚地丰建设集团有限公司</t>
  </si>
  <si>
    <t>公路工程施工总承包二级
水利水电工程施工总承包二级
起重设备安装工程专业承包一级
建筑装修装饰工程专业承包一级
古建筑工程专业承包一级
防水防腐保温工程专业承包一级
地基基础工程专业承包一级
钢结构工程专业承包二级
城市及道路照明工程专业承包二级
环保工程专业承包二级
河湖整治工程专业承包二级
桥梁工程专业承包二级
隧道工程专业承包二级
特种工程专业承包不分等级(限结构补强)</t>
  </si>
  <si>
    <t>成都交大光芒科技股份有限公司</t>
  </si>
  <si>
    <t>电子与智能化工程专业承包二级</t>
  </si>
  <si>
    <t>四川心上居建筑工程有限公司</t>
  </si>
  <si>
    <t>建筑装修装饰工程专业承包一级</t>
  </si>
  <si>
    <t>成都洪舟建设工程有限公司</t>
  </si>
  <si>
    <t>四川中智建能建筑工程有限公司</t>
  </si>
  <si>
    <t>四川鸿林建设集团有限公司</t>
  </si>
  <si>
    <t>市政公用工程施工总承包二级
公路工程施工总承包二级
水利水电工程施工总承包二级
地基基础工程专业承包一级
建筑装修装饰工程专业承包一级
防水防腐保温工程专业承包一级
公路路面工程专业承包二级
公路路基工程专业承包二级
建筑幕墙工程专业承包二级
起重设备安装工程专业承包二级
桥梁工程专业承包二级
钢结构工程专业承包二级</t>
  </si>
  <si>
    <t>四川一隅建筑装饰工程有限公司</t>
  </si>
  <si>
    <t>四川博圣建设工程有限公司</t>
  </si>
  <si>
    <t>市政公用工程施工总承包二级
防水防腐保温工程专业承包一级
古建筑工程专业承包一级
建筑装修装饰工程专业承包一级
起重设备安装工程专业承包一级
地基基础工程专业承包一级
钢结构工程专业承包二级
环保工程专业承包二级
建筑幕墙工程专业承包二级
城市及道路照明工程专业承包二级
特种工程专业承包不分等级(限结构补强)</t>
  </si>
  <si>
    <t>四川璟煜建筑工程有限公司</t>
  </si>
  <si>
    <t>电力工程施工总承包二级
建筑工程施工总承包二级
城市及道路照明工程专业承包二级
起重设备安装工程专业承包二级
建筑机电安装工程专业承包二级</t>
  </si>
  <si>
    <t>四川百信建筑装饰工程有限公司</t>
  </si>
  <si>
    <t>四川省升辉建筑安装工程有限公司</t>
  </si>
  <si>
    <t>电力工程施工总承包二级
建筑工程施工总承包二级
地基基础工程专业承包一级
建筑装修装饰工程专业承包二级
消防设施工程专业承包二级
输变电工程专业承包二级
防水防腐保温工程专业承包二级
钢结构工程专业承包二级</t>
  </si>
  <si>
    <t>成都市尉洪建设有限公司</t>
  </si>
  <si>
    <t>市政公用工程施工总承包二级
水利水电工程施工总承包二级
建筑装修装饰工程专业承包一级
起重设备安装工程专业承包一级
古建筑工程专业承包一级
防水防腐保温工程专业承包一级
地基基础工程专业承包一级
钢结构工程专业承包二级
环保工程专业承包二级
特种工程专业承包不分等级</t>
  </si>
  <si>
    <t>四川合久盈建设工程有限公司</t>
  </si>
  <si>
    <t>四川冀川建筑工程有限公司</t>
  </si>
  <si>
    <t>四川艺家宝装饰工程有限公司</t>
  </si>
  <si>
    <t>四川仁悦建筑工程有限公司</t>
  </si>
  <si>
    <t>绵阳科发建筑工程集团有限责任公司</t>
  </si>
  <si>
    <t>市政公用工程施工总承包二级
建筑装修装饰工程专业承包一级
防水防腐保温工程专业承包一级
城市及道路照明工程专业承包二级
地基基础工程专业承包二级
环保工程专业承包二级
钢结构工程专业承包二级</t>
  </si>
  <si>
    <t>中交天航（宜宾）交通工程建设有限公司</t>
  </si>
  <si>
    <t>公路工程施工总承包二级
起重设备安装工程专业承包一级
消防设施工程专业承包一级
防水防腐保温工程专业承包一级
地基基础工程专业承包一级
建筑装修装饰工程专业承包一级
古建筑工程专业承包一级
特种工程专业承包不分等级</t>
  </si>
  <si>
    <t>批准：
起重设备安装工程专业承包一级
消防设施工程专业承包一级
防水防腐保温工程专业承包一级
地基基础工程专业承包一级
建筑装修装饰工程专业承包一级
古建筑工程专业承包一级
特种工程专业承包不分等级
不批准：
公路工程施工总承包二级</t>
  </si>
  <si>
    <t>四川龙驰悦建筑工程有限公司</t>
  </si>
  <si>
    <t>钢结构工程专业承包二级
地基基础工程专业承包二级
古建筑工程专业承包二级
起重设备安装工程专业承包二级
建筑装修装饰工程专业承包二级</t>
  </si>
  <si>
    <t>批准：
地基基础工程专业承包二级
古建筑工程专业承包二级
起重设备安装工程专业承包二级
不批准：
钢结构工程专业承包二级
建筑装修装饰工程专业承包二级</t>
  </si>
  <si>
    <t>四川中洋建兴建设工程有限公司</t>
  </si>
  <si>
    <t>建筑机电安装工程专业承包一级
城市及道路照明工程专业承包一级
消防设施工程专业承包一级
环保工程专业承包一级</t>
  </si>
  <si>
    <t>批准：
建筑机电安装工程专业承包一级
城市及道路照明工程专业承包一级
消防设施工程专业承包一级
不批准：
环保工程专业承包一级</t>
  </si>
  <si>
    <t>遂宁锦安工程造价咨询有限责任公司</t>
  </si>
  <si>
    <t>不批准</t>
  </si>
  <si>
    <t>四川省百安锐业电力工程有限公司</t>
  </si>
  <si>
    <t>四川熙烜建设工程有限公司</t>
  </si>
  <si>
    <t>四川桂禾中天路桥工程有限公司</t>
  </si>
  <si>
    <t>隧道工程专业承包二级</t>
  </si>
  <si>
    <t>四川鸿图大展建筑工程有限公司</t>
  </si>
  <si>
    <t>成都蜀通时代城市建设工程有限责任公司</t>
  </si>
  <si>
    <t>四川旗开建筑装饰工程有限公司</t>
  </si>
  <si>
    <t>建筑幕墙工程专业承包一级</t>
  </si>
  <si>
    <t>四川森宜鑫建设工程有限公司</t>
  </si>
  <si>
    <t>四川富德建设有限责任公司</t>
  </si>
  <si>
    <t>市政公用工程施工总承包二级
建筑工程施工总承包二级
建筑装修装饰工程专业承包二级
钢结构工程专业承包二级
地基基础工程专业承包二级
环保工程专业承包二级</t>
  </si>
  <si>
    <t>四川省鑫淼装饰工程有限公司</t>
  </si>
  <si>
    <t>四川善擅建设集团有限公司</t>
  </si>
  <si>
    <t>建筑工程施工总承包二级
市政公用工程施工总承包二级
建筑幕墙工程专业承包二级
消防设施工程专业承包二级
建筑装修装饰工程专业承包二级</t>
  </si>
  <si>
    <t>四川中创宏泰建设工程有限公司</t>
  </si>
  <si>
    <t>建筑工程施工总承包二级
建筑装修装饰工程专业承包二级</t>
  </si>
  <si>
    <t>四川嘉航建设工程有限公司</t>
  </si>
  <si>
    <t>四川鹏程搏创建筑工程有限公司</t>
  </si>
  <si>
    <t>市政公用工程施工总承包二级
建筑工程施工总承包二级
防水防腐保温工程专业承包二级
钢结构工程专业承包二级
地基基础工程专业承包二级
建筑装修装饰工程专业承包二级</t>
  </si>
  <si>
    <t>四川武骏电力工程建设有限公司</t>
  </si>
  <si>
    <t>电力工程施工总承包二级
环保工程专业承包二级</t>
  </si>
  <si>
    <t>四川雷擎安防工程有限公司</t>
  </si>
  <si>
    <t>特种工程专业承包不分等级(限特种防雷)</t>
  </si>
  <si>
    <t>四川省安岳广宇建设工程有限公司</t>
  </si>
  <si>
    <t>四川省达成勘察设计有限公司</t>
  </si>
  <si>
    <t>成都东升兴旺建设有限公司</t>
  </si>
  <si>
    <t>市政公用工程施工总承包二级
防水防腐保温工程专业承包一级
建筑装修装饰工程专业承包一级
古建筑工程专业承包一级
起重设备安装工程专业承包一级
地基基础工程专业承包一级
城市及道路照明工程专业承包二级
环保工程专业承包二级
钢结构工程专业承包二级</t>
  </si>
  <si>
    <t>四川承熙壹建筑工程有限公司</t>
  </si>
  <si>
    <t>四川省红地装饰艺术有限公司</t>
  </si>
  <si>
    <t>成都市益民市政建筑工程有限责任公司</t>
  </si>
  <si>
    <t>市政公用工程施工总承包二级
建筑装修装饰工程专业承包二级
防水防腐保温工程专业承包二级</t>
  </si>
  <si>
    <t>四川多禾消防工程有限公司</t>
  </si>
  <si>
    <t>消防设施工程专业承包一级
建筑装修装饰工程专业承包二级
建筑机电安装工程专业承包二级</t>
  </si>
  <si>
    <t>四川顶峰蜀景建设工程有限公司</t>
  </si>
  <si>
    <t>成都华珑建筑装饰工程有限公司</t>
  </si>
  <si>
    <t>四川大诚建筑工程有限公司</t>
  </si>
  <si>
    <t>市政公用工程施工总承包二级
地基基础工程专业承包一级
防水防腐保温工程专业承包一级
建筑装修装饰工程专业承包一级
建筑机电安装工程专业承包二级
建筑幕墙工程专业承包二级</t>
  </si>
  <si>
    <t>成都新中式建筑工程有限公司</t>
  </si>
  <si>
    <t>建筑工程施工总承包二级
建筑装修装饰工程专业承包一级
古建筑工程专业承包二级
地基基础工程专业承包二级
防水防腐保温工程专业承包二级</t>
  </si>
  <si>
    <t>国网四川电力送变电建设有限公司</t>
  </si>
  <si>
    <t>四川众尔得建筑工程有限公司</t>
  </si>
  <si>
    <t>建筑工程施工总承包二级
起重设备安装工程专业承包二级
古建筑工程专业承包二级
钢结构工程专业承包二级
地基基础工程专业承包二级
建筑装修装饰工程专业承包二级</t>
  </si>
  <si>
    <t>四川新豪道路工程有限公司</t>
  </si>
  <si>
    <t>建筑工程施工总承包二级
市政公用工程施工总承包二级
公路工程施工总承包二级
钢结构工程专业承包二级
建筑幕墙工程专业承包二级
公路路面工程专业承包二级
公路交通工程(公路安全设施)专业承包二级</t>
  </si>
  <si>
    <t>成都龙境建设工程有限公司</t>
  </si>
  <si>
    <t>市政公用工程施工总承包二级
建筑工程施工总承包二级
古建筑工程专业承包二级
城市及道路照明工程专业承包二级
防水防腐保温工程专业承包二级
建筑装修装饰工程专业承包二级
地基基础工程专业承包二级
钢结构工程专业承包二级
环保工程专业承包二级
建筑幕墙工程专业承包二级</t>
  </si>
  <si>
    <t>四川亿驰建筑工程有限公司</t>
  </si>
  <si>
    <t>市政公用工程施工总承包二级
隧道工程专业承包二级
防水防腐保温工程专业承包二级
桥梁工程专业承包二级
环保工程专业承包二级
地基基础工程专业承包二级</t>
  </si>
  <si>
    <t>成都三业建设有限公司</t>
  </si>
  <si>
    <t>市政公用工程施工总承包二级
水利水电工程施工总承包二级
防水防腐保温工程专业承包二级
地基基础工程专业承包二级
钢结构工程专业承包二级
建筑装修装饰工程专业承包二级
建筑幕墙工程专业承包二级
河湖整治工程专业承包二级</t>
  </si>
  <si>
    <t>攀枝花市攀西水工程有限公司</t>
  </si>
  <si>
    <t>市政公用工程施工总承包二级
钢结构工程专业承包二级</t>
  </si>
  <si>
    <t>四川银信实业有限责任公司</t>
  </si>
  <si>
    <t>市政公用工程施工总承包二级
建筑工程施工总承包二级
钢结构工程专业承包二级
城市及道路照明工程专业承包二级
建筑幕墙工程专业承包二级
建筑装修装饰工程专业承包二级
环保工程专业承包二级</t>
  </si>
  <si>
    <t>四川省瑞源消防工程有限公司</t>
  </si>
  <si>
    <t>四川科朋通信技术有限公司</t>
  </si>
  <si>
    <t>电力工程施工总承包二级
通信工程施工总承包二级
建筑工程施工总承包二级
电子与智能化工程专业承包二级</t>
  </si>
  <si>
    <t>四川六合金通涂料有限公司</t>
  </si>
  <si>
    <t>成都聚益建筑工程有限公司</t>
  </si>
  <si>
    <t>建筑工程施工总承包二级
建筑装修装饰工程专业承包二级
防水防腐保温工程专业承包二级</t>
  </si>
  <si>
    <t>四川省同津交通工程有限公司</t>
  </si>
  <si>
    <t>公路交通工程(公路安全设施)专业承包二级
公路交通工程(公路机电工程)专业承包二级</t>
  </si>
  <si>
    <t>四川省合众万荣建设有限公司</t>
  </si>
  <si>
    <t>建筑工程施工总承包二级
机电工程施工总承包二级
防水防腐保温工程专业承包一级
建筑装修装饰工程专业承包二级
钢结构工程专业承包二级
特种工程专业承包不分等级(限结构补强)</t>
  </si>
  <si>
    <t>四川光华科技集团有限公司</t>
  </si>
  <si>
    <t>城市及道路照明工程专业承包二级
电子与智能化工程专业承包二级
建筑装修装饰工程专业承包二级</t>
  </si>
  <si>
    <t>四川哲匠建设工程有限公司</t>
  </si>
  <si>
    <t>建筑工程施工总承包二级
地基基础工程专业承包二级
古建筑工程专业承包二级
消防设施工程专业承包二级
建筑装修装饰工程专业承包二级
钢结构工程专业承包二级
防水防腐保温工程专业承包二级
特种工程专业承包不分等级(限结构补强)</t>
  </si>
  <si>
    <t>四川省中盛华居建设工程有限公司</t>
  </si>
  <si>
    <t>起重设备安装工程专业承包一级
防水防腐保温工程专业承包一级
钢结构工程专业承包二级</t>
  </si>
  <si>
    <t>中燚永利工程项目管理有限公司</t>
  </si>
  <si>
    <t>四川省西南机电设备进出口有限公司</t>
  </si>
  <si>
    <t>城市及道路照明工程专业承包一级
电子与智能化工程专业承包二级
建筑机电安装工程专业承包二级</t>
  </si>
  <si>
    <t>成都汇邦装饰工程有限公司</t>
  </si>
  <si>
    <t>四川能达建筑工程有限公司</t>
  </si>
  <si>
    <t>水利水电工程施工总承包二级
市政公用工程施工总承包二级
防水防腐保温工程专业承包一级
古建筑工程专业承包一级
起重设备安装工程专业承包一级
地基基础工程专业承包一级
建筑装修装饰工程专业承包一级
钢结构工程专业承包二级
消防设施工程专业承包二级
城市及道路照明工程专业承包二级
环保工程专业承包二级
河湖整治工程专业承包二级</t>
  </si>
  <si>
    <t>绵阳市泰华建筑设备租赁有限公司</t>
  </si>
  <si>
    <t>四川华焱建设集团有限公司</t>
  </si>
  <si>
    <t>市政公用工程施工总承包二级
建筑工程施工总承包二级
建筑装修装饰工程专业承包一级
建筑机电安装工程专业承包一级
城市及道路照明工程专业承包二级
钢结构工程专业承包二级
环保工程专业承包二级</t>
  </si>
  <si>
    <t>四川朵煦雅建筑工程有限公司</t>
  </si>
  <si>
    <t>建筑工程施工总承包二级
市政公用工程施工总承包二级
地基基础工程专业承包二级</t>
  </si>
  <si>
    <t>成都中玛建筑装饰工程有限公司</t>
  </si>
  <si>
    <t>四川和信建筑装饰工程有限公司</t>
  </si>
  <si>
    <t>四川省四零五地质勘查集团有限公司</t>
  </si>
  <si>
    <t>水利水电工程施工总承包二级
隧道工程专业承包二级
地基基础工程专业承包二级
环保工程专业承包二级</t>
  </si>
  <si>
    <t>四川港业建设工程有限公司</t>
  </si>
  <si>
    <t>建筑工程施工总承包二级
水利水电工程施工总承包二级
机电工程施工总承包二级
市政公用工程施工总承包二级
钢结构工程专业承包二级
隧道工程专业承包二级
桥梁工程专业承包二级
环保工程专业承包二级
防水防腐保温工程专业承包二级
建筑装修装饰工程专业承包二级</t>
  </si>
  <si>
    <t>成都康力建筑机械租赁有限公司</t>
  </si>
  <si>
    <t>四川之信建设工程有限公司</t>
  </si>
  <si>
    <t>建筑装修装饰工程专业承包二级
防水防腐保温工程专业承包二级</t>
  </si>
  <si>
    <t>四川格林建筑工程有限公司</t>
  </si>
  <si>
    <t>建筑机电安装工程专业承包二级
建筑装修装饰工程专业承包二级</t>
  </si>
  <si>
    <t>四川希宏电力工程有限公司</t>
  </si>
  <si>
    <t>成都群星工程建设监理咨询有限公司</t>
  </si>
  <si>
    <t>建筑工程施工总承包二级
起重设备安装工程专业承包二级
古建筑工程专业承包二级
建筑幕墙工程专业承包二级
钢结构工程专业承包二级
建筑装修装饰工程专业承包二级
地基基础工程专业承包二级
消防设施工程专业承包二级
防水防腐保温工程专业承包二级
特种工程专业承包不分等级(限结构补强)</t>
  </si>
  <si>
    <t>四川元朗科技有限公司</t>
  </si>
  <si>
    <t>四川崟安消防工程有限公司</t>
  </si>
  <si>
    <t>成都泰森兰净化工程有限公司</t>
  </si>
  <si>
    <t>四川亚德工程设备有限公司</t>
  </si>
  <si>
    <t>建筑机电安装工程专业承包一级</t>
  </si>
  <si>
    <t>四川省金锟建筑工程有限公司</t>
  </si>
  <si>
    <t>市政公用工程施工总承包二级
公路工程施工总承包二级</t>
  </si>
  <si>
    <t>成都久通通信工程有限公司</t>
  </si>
  <si>
    <t>通信工程施工总承包二级</t>
  </si>
  <si>
    <t>四川润业建筑工程有限公司</t>
  </si>
  <si>
    <t>建筑工程施工总承包二级
钢结构工程专业承包二级
建筑装修装饰工程专业承包二级
防水防腐保温工程专业承包二级
地基基础工程专业承包二级</t>
  </si>
  <si>
    <t>中泰天顺集团有限责任公司</t>
  </si>
  <si>
    <t>水利水电工程施工总承包二级
公路工程施工总承包二级
建筑工程施工总承包二级
市政公用工程施工总承包二级
机电工程施工总承包二级
钢结构工程专业承包二级
地基基础工程专业承包二级
隧道工程专业承包二级
环保工程专业承包二级
起重设备安装工程专业承包二级</t>
  </si>
  <si>
    <t>四川鸿诚建筑有限公司</t>
  </si>
  <si>
    <t>建筑工程施工总承包二级
市政公用工程施工总承包二级
钢结构工程专业承包二级
环保工程专业承包二级
消防设施工程专业承包二级
建筑装修装饰工程专业承包二级
地基基础工程专业承包二级
防水防腐保温工程专业承包二级
城市及道路照明工程专业承包二级
起重设备安装工程专业承包二级
古建筑工程专业承包二级</t>
  </si>
  <si>
    <t>洛泰建设有限责任公司</t>
  </si>
  <si>
    <t>建筑工程施工总承包二级
建筑装修装饰工程专业承包一级
地基基础工程专业承包二级
钢结构工程专业承包二级
消防设施工程专业承包二级
古建筑工程专业承包二级
防水防腐保温工程专业承包二级</t>
  </si>
  <si>
    <t>四川皇润建设工程有限公司</t>
  </si>
  <si>
    <t>四川思拓广告装饰有限公司</t>
  </si>
  <si>
    <t>成都东方普林装饰工程有限公司</t>
  </si>
  <si>
    <t>四川龙飞合建设工程有限公司</t>
  </si>
  <si>
    <t>水利水电工程施工总承包二级
市政公用工程施工总承包二级
地基基础工程专业承包一级
起重设备安装工程专业承包一级
建筑装修装饰工程专业承包一级
古建筑工程专业承包一级
防水防腐保温工程专业承包一级
环保工程专业承包一级
建筑幕墙工程专业承包二级
城市及道路照明工程专业承包二级
消防设施工程专业承包二级
钢结构工程专业承包二级
公路交通工程(公路安全设施)专业承包二级
特种工程专业承包不分等级</t>
  </si>
  <si>
    <t>四川广安爱众建设工程有限公司</t>
  </si>
  <si>
    <t>水利水电工程施工总承包二级
建筑工程施工总承包二级
环保工程专业承包二级
建筑装修装饰工程专业承包二级
河湖整治工程专业承包二级</t>
  </si>
  <si>
    <t>威远县市政工程建设有限责任公司</t>
  </si>
  <si>
    <t>市政公用工程施工总承包二级
环保工程专业承包二级</t>
  </si>
  <si>
    <t>成都巨永装饰工程有限公司</t>
  </si>
  <si>
    <t>四川欧亚建筑装饰工程有限公司</t>
  </si>
  <si>
    <t>钢结构工程专业承包二级
建筑装修装饰工程专业承包二级</t>
  </si>
  <si>
    <t>四川嘉博建设工程有限公司</t>
  </si>
  <si>
    <t>市政公用工程施工总承包二级
建筑装修装饰工程专业承包一级
防水防腐保温工程专业承包一级
起重设备安装工程专业承包一级
地基基础工程专业承包一级
古建筑工程专业承包一级
建筑幕墙工程专业承包二级
环保工程专业承包二级
城市及道路照明工程专业承包二级
钢结构工程专业承包二级</t>
  </si>
  <si>
    <t>四川飞驰建设工程有限公司</t>
  </si>
  <si>
    <t>四川众望环保工程有限公司</t>
  </si>
  <si>
    <t>四川星艺苑建筑装饰工程有限公司</t>
  </si>
  <si>
    <t>成都隆泰安消防工程有限公司</t>
  </si>
  <si>
    <t>四川国方建筑机械有限公司</t>
  </si>
  <si>
    <t>四川中岳建筑工程有限公司</t>
  </si>
  <si>
    <t>市政公用工程施工总承包二级
建筑工程施工总承包二级
地基基础工程专业承包二级
环保工程专业承包二级
城市及道路照明工程专业承包二级
古建筑工程专业承包二级
起重设备安装工程专业承包二级
建筑装修装饰工程专业承包二级
消防设施工程专业承包二级
防水防腐保温工程专业承包二级</t>
  </si>
  <si>
    <t>四川省恒业建设有限公司</t>
  </si>
  <si>
    <t>建筑工程施工总承包二级
市政公用工程施工总承包二级
城市及道路照明工程专业承包二级
建筑装修装饰工程专业承包二级
环保工程专业承包二级
地基基础工程专业承包二级
防水防腐保温工程专业承包二级
钢结构工程专业承包二级</t>
  </si>
  <si>
    <t>四川省江安县长江建筑工程公司</t>
  </si>
  <si>
    <t>四川省安可防腐保温工程有限公司</t>
  </si>
  <si>
    <t>四川嘉丰建筑工程有限公司</t>
  </si>
  <si>
    <t>建筑工程施工总承包二级
公路工程施工总承包二级
水利水电工程施工总承包二级
河湖整治工程专业承包二级
建筑装修装饰工程专业承包二级
地基基础工程专业承包二级
环保工程专业承包二级
防水防腐保温工程专业承包二级
古建筑工程专业承包二级
钢结构工程专业承包二级
消防设施工程专业承包二级</t>
  </si>
  <si>
    <t>四川欣麒明建筑工程有限公司</t>
  </si>
  <si>
    <t>防水防腐保温工程专业承包二级
城市及道路照明工程专业承包二级
环保工程专业承包二级</t>
  </si>
  <si>
    <t>四川卓越鼎峰建筑工程有限公司</t>
  </si>
  <si>
    <t>四川星辰石建筑工程有限公司</t>
  </si>
  <si>
    <t>建筑装修装饰工程专业承包二级
特种工程专业承包不分等级</t>
  </si>
  <si>
    <t>四川立佑建筑工程有限公司</t>
  </si>
  <si>
    <t>四川永强机械施工股份有限公司</t>
  </si>
  <si>
    <t>绵阳市旭龙建筑工程有限公司</t>
  </si>
  <si>
    <t>注销：
机电工程施工总承包二级</t>
  </si>
  <si>
    <t>同意</t>
  </si>
  <si>
    <t xml:space="preserve"> 建设工程设计企业</t>
  </si>
  <si>
    <t>基准方中（成都）建筑设计有限公司</t>
  </si>
  <si>
    <t>建筑行业(建筑工程)乙级</t>
  </si>
  <si>
    <t>成都力维展示工程有限公司</t>
  </si>
  <si>
    <t>建筑装饰工程设计专项乙级</t>
  </si>
  <si>
    <t>麦森迪建设有限公司</t>
  </si>
  <si>
    <t>四川盛泰建筑勘察设计有限公司</t>
  </si>
  <si>
    <t>市政行业(道路工程、给水工程、桥梁工程、排水工程)乙级</t>
  </si>
  <si>
    <t>四川广铭建设集团有限公司</t>
  </si>
  <si>
    <t>化工石化医药行业(石油及化工产品储运)乙级
市政行业(城镇燃气工程)乙级</t>
  </si>
  <si>
    <t>成都久信信息技术股份有限公司</t>
  </si>
  <si>
    <t>建筑智能化系统设计专项乙级</t>
  </si>
  <si>
    <t>四川公路工程咨询监理有限公司</t>
  </si>
  <si>
    <t>市政行业(道路工程)乙级</t>
  </si>
  <si>
    <t>科设勘察设计有限公司</t>
  </si>
  <si>
    <t>市政行业(环境卫生工程、桥梁工程、道路工程、给水工程、排水工程)乙级
建筑行业(建筑工程)乙级
风景园林工程设计专项乙级</t>
  </si>
  <si>
    <t>成都如释装饰设计有限公司</t>
  </si>
  <si>
    <t>宏宇科创工程设计有限公司</t>
  </si>
  <si>
    <t>市政行业(排水工程、给水工程、道路工程、桥梁工程)乙级
风景园林工程设计专项乙级</t>
  </si>
  <si>
    <t>四川旻投共创电力工程设计有限公司</t>
  </si>
  <si>
    <t>电力行业(变电工程、送电工程、新能源发电、风力发电)乙级</t>
  </si>
  <si>
    <t>四川国锐工程设计有限公司</t>
  </si>
  <si>
    <t>石油天然气(海洋石油)行业乙级
市政行业(给水工程、排水工程、城镇燃气工程、热力工程)乙级</t>
  </si>
  <si>
    <t>四川省华盛兴邦工程设计有限公司</t>
  </si>
  <si>
    <t>四川瓦特建设工程有限公司</t>
  </si>
  <si>
    <t>建筑装饰工程设计专项乙级
消防设施工程设计专项乙级</t>
  </si>
  <si>
    <t>首辅工程设计有限公司</t>
  </si>
  <si>
    <t>化工石化医药行业(炼油工程、化工工程、石油及化工产品储运)乙级
电力行业(变电工程、送电工程)乙级
冶金行业(金属冶炼工程)乙级
建材行业(水泥工程、新型建筑材料工程)乙级
市政行业乙级
农林行业(农业综合开发生态工程)乙级
建筑行业(人防工程、建筑工程)乙级
环境工程设计专项(物理污染防治工程、固体废物处理处置工程、水污染防治工程、污染修复工程、大气污染防治工程)乙级
风景园林工程设计专项乙级</t>
  </si>
  <si>
    <t xml:space="preserve"> 建设工程勘察企业</t>
  </si>
  <si>
    <t>中远交科设计咨询有限公司</t>
  </si>
  <si>
    <t>工程勘察专业类(岩土工程)乙级
工程勘察劳务类(工程钻探)不分等级</t>
  </si>
  <si>
    <t>四川佳柯地理信息技术有限公司</t>
  </si>
  <si>
    <t>工程勘察专业类(工程测量)乙级</t>
  </si>
  <si>
    <t>成都华丰工程勘察设计有限公司</t>
  </si>
  <si>
    <t>四川晨阳工程勘察设计有限公司</t>
  </si>
  <si>
    <t>工程勘察专业类(岩土工程)乙级
工程勘察劳务类(工程钻探、凿井)不分等级</t>
  </si>
  <si>
    <t>四川拓荒岩土工程有限责任公司</t>
  </si>
  <si>
    <t>工程勘察劳务类(工程钻探、凿井)不分等级</t>
  </si>
  <si>
    <t>四川吉特利工程勘察设计有限公司</t>
  </si>
  <si>
    <t>工程勘察专业类(岩土工程)乙级
工程勘察专业类(工程测量)乙级
工程勘察劳务类(工程钻探、凿井)不分等级</t>
  </si>
  <si>
    <t xml:space="preserve"> 房地产开发企业</t>
  </si>
  <si>
    <t>巴中市巴州区城镇建设投资有限公司</t>
  </si>
  <si>
    <t>新申请（二级）</t>
  </si>
  <si>
    <t>成都裕朝置业有限公司</t>
  </si>
  <si>
    <t>巴中众城房地产开发有限公司</t>
  </si>
  <si>
    <t>成都璞远置业有限公司</t>
  </si>
  <si>
    <t>四川昭旺家居产业投资有限责任公司</t>
  </si>
  <si>
    <t>二级重新核定</t>
  </si>
  <si>
    <t>四川扎西集团有限公司</t>
  </si>
  <si>
    <t>成都天投鹿溪智谷园区建设有限公司</t>
  </si>
  <si>
    <t>松潘岷益城市建设开发有限公司</t>
  </si>
  <si>
    <t>四川康定三智恒宇房地产开发有限公司</t>
  </si>
  <si>
    <t>二级续期</t>
  </si>
  <si>
    <t>成都中冶堰景置业有限公司</t>
  </si>
  <si>
    <t>处理遗留问题</t>
  </si>
  <si>
    <t>成都蓝润锦鸿实业有限公司</t>
  </si>
  <si>
    <t xml:space="preserve"> 工程监理企业</t>
  </si>
  <si>
    <t>顺安建筑设计咨询集团有限公司</t>
  </si>
  <si>
    <t>电力工程监理乙级
房屋建筑工程监理乙级
市政公用工程监理乙级（延续）</t>
  </si>
  <si>
    <t>纵横互建项目管理有限公司</t>
  </si>
  <si>
    <t>房屋建筑工程监理乙级（延续）</t>
  </si>
  <si>
    <t>四川鑫森工程项目管理有限公司</t>
  </si>
  <si>
    <t>通信工程监理乙级
化工石油工程监理乙级（延续）</t>
  </si>
  <si>
    <t>天之瓴建设股份有限公司</t>
  </si>
  <si>
    <t>市政公用工程监理乙级（延续）</t>
  </si>
  <si>
    <t>四川玖怡工程管理有限公司</t>
  </si>
  <si>
    <t>房屋建筑工程监理乙级
市政公用工程监理乙级（延续）</t>
  </si>
  <si>
    <t>中建伟诚集团有限公司</t>
  </si>
  <si>
    <t>市政公用工程监理乙级
房屋建筑工程监理乙级（延续）</t>
  </si>
  <si>
    <t>四川宁胜工程管理咨询有限公司</t>
  </si>
  <si>
    <t>电力工程监理乙级
通信工程监理乙级
市政公用工程监理乙级
房屋建筑工程监理乙级
机电安装工程监理乙级（延续）</t>
  </si>
  <si>
    <t>石渠县鹏宁建设工程项目管理有限责任公司</t>
  </si>
  <si>
    <t>义和伟工程项目管理有限公司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</si>
</sst>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7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justify" vertical="center"/>
    </xf>
    <xf numFmtId="0" fontId="2" fillId="0" borderId="12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justify" vertical="center"/>
    </xf>
    <xf numFmtId="0" fontId="3" fillId="0" borderId="15" xfId="0" applyFont="1" applyFill="1" applyBorder="1" applyAlignment="1">
      <alignment horizontal="justify" vertical="center"/>
    </xf>
    <xf numFmtId="0" fontId="3" fillId="0" borderId="15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399945066682943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304</xdr:row>
      <xdr:rowOff>0</xdr:rowOff>
    </xdr:from>
    <xdr:to>
      <xdr:col>1</xdr:col>
      <xdr:colOff>304800</xdr:colOff>
      <xdr:row>305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1840623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4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9.8916666666667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24.25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5" t="s">
        <v>8</v>
      </c>
      <c r="D4" s="16" t="s">
        <v>9</v>
      </c>
      <c r="E4" s="17"/>
    </row>
    <row r="5" ht="30" customHeight="1" spans="1:5">
      <c r="A5" s="14">
        <v>2</v>
      </c>
      <c r="B5" s="18" t="s">
        <v>10</v>
      </c>
      <c r="C5" s="18" t="s">
        <v>11</v>
      </c>
      <c r="D5" s="16" t="s">
        <v>9</v>
      </c>
      <c r="E5" s="17"/>
    </row>
    <row r="6" ht="30" customHeight="1" spans="1:5">
      <c r="A6" s="14">
        <v>3</v>
      </c>
      <c r="B6" s="18" t="s">
        <v>12</v>
      </c>
      <c r="C6" s="15" t="s">
        <v>13</v>
      </c>
      <c r="D6" s="16" t="s">
        <v>9</v>
      </c>
      <c r="E6" s="17"/>
    </row>
    <row r="7" ht="30" customHeight="1" spans="1:5">
      <c r="A7" s="14">
        <v>4</v>
      </c>
      <c r="B7" s="15" t="s">
        <v>14</v>
      </c>
      <c r="C7" s="15" t="s">
        <v>15</v>
      </c>
      <c r="D7" s="16" t="s">
        <v>9</v>
      </c>
      <c r="E7" s="17"/>
    </row>
    <row r="8" ht="30" customHeight="1" spans="1:5">
      <c r="A8" s="14">
        <v>5</v>
      </c>
      <c r="B8" s="15" t="s">
        <v>16</v>
      </c>
      <c r="C8" s="15" t="s">
        <v>17</v>
      </c>
      <c r="D8" s="16" t="s">
        <v>9</v>
      </c>
      <c r="E8" s="17"/>
    </row>
    <row r="9" ht="30" customHeight="1" spans="1:5">
      <c r="A9" s="14">
        <v>6</v>
      </c>
      <c r="B9" s="15" t="s">
        <v>18</v>
      </c>
      <c r="C9" s="15" t="s">
        <v>17</v>
      </c>
      <c r="D9" s="16" t="s">
        <v>9</v>
      </c>
      <c r="E9" s="17"/>
    </row>
    <row r="10" ht="30" customHeight="1" spans="1:5">
      <c r="A10" s="14">
        <v>7</v>
      </c>
      <c r="B10" s="15" t="s">
        <v>19</v>
      </c>
      <c r="C10" s="15" t="s">
        <v>17</v>
      </c>
      <c r="D10" s="16" t="s">
        <v>9</v>
      </c>
      <c r="E10" s="17"/>
    </row>
    <row r="11" ht="30" customHeight="1" spans="1:5">
      <c r="A11" s="14">
        <v>8</v>
      </c>
      <c r="B11" s="18" t="s">
        <v>20</v>
      </c>
      <c r="C11" s="15" t="s">
        <v>17</v>
      </c>
      <c r="D11" s="16" t="s">
        <v>9</v>
      </c>
      <c r="E11" s="17"/>
    </row>
    <row r="12" ht="30" customHeight="1" spans="1:5">
      <c r="A12" s="14">
        <v>9</v>
      </c>
      <c r="B12" s="15" t="s">
        <v>21</v>
      </c>
      <c r="C12" s="15" t="s">
        <v>11</v>
      </c>
      <c r="D12" s="16" t="s">
        <v>9</v>
      </c>
      <c r="E12" s="17"/>
    </row>
    <row r="13" ht="30" customHeight="1" spans="1:5">
      <c r="A13" s="14">
        <v>10</v>
      </c>
      <c r="B13" s="18" t="s">
        <v>22</v>
      </c>
      <c r="C13" s="15" t="s">
        <v>23</v>
      </c>
      <c r="D13" s="16" t="s">
        <v>9</v>
      </c>
      <c r="E13" s="17"/>
    </row>
    <row r="14" ht="30" customHeight="1" spans="1:5">
      <c r="A14" s="14">
        <v>11</v>
      </c>
      <c r="B14" s="15" t="s">
        <v>24</v>
      </c>
      <c r="C14" s="15" t="s">
        <v>25</v>
      </c>
      <c r="D14" s="16" t="s">
        <v>9</v>
      </c>
      <c r="E14" s="17"/>
    </row>
    <row r="15" ht="45" customHeight="1" spans="1:5">
      <c r="A15" s="14">
        <v>12</v>
      </c>
      <c r="B15" s="15" t="s">
        <v>26</v>
      </c>
      <c r="C15" s="15" t="s">
        <v>27</v>
      </c>
      <c r="D15" s="16" t="s">
        <v>9</v>
      </c>
      <c r="E15" s="17"/>
    </row>
    <row r="16" ht="30" customHeight="1" spans="1:5">
      <c r="A16" s="14">
        <v>13</v>
      </c>
      <c r="B16" s="15" t="s">
        <v>28</v>
      </c>
      <c r="C16" s="15" t="s">
        <v>25</v>
      </c>
      <c r="D16" s="16" t="s">
        <v>9</v>
      </c>
      <c r="E16" s="17"/>
    </row>
    <row r="17" ht="30" customHeight="1" spans="1:5">
      <c r="A17" s="14">
        <v>14</v>
      </c>
      <c r="B17" s="18" t="s">
        <v>29</v>
      </c>
      <c r="C17" s="15" t="s">
        <v>30</v>
      </c>
      <c r="D17" s="16" t="s">
        <v>9</v>
      </c>
      <c r="E17" s="17"/>
    </row>
    <row r="18" ht="30" customHeight="1" spans="1:5">
      <c r="A18" s="14">
        <v>15</v>
      </c>
      <c r="B18" s="19" t="s">
        <v>31</v>
      </c>
      <c r="C18" s="19" t="s">
        <v>25</v>
      </c>
      <c r="D18" s="16" t="s">
        <v>9</v>
      </c>
      <c r="E18" s="17"/>
    </row>
    <row r="19" ht="30" customHeight="1" spans="1:5">
      <c r="A19" s="14">
        <v>16</v>
      </c>
      <c r="B19" s="15" t="s">
        <v>32</v>
      </c>
      <c r="C19" s="15" t="s">
        <v>17</v>
      </c>
      <c r="D19" s="16" t="s">
        <v>9</v>
      </c>
      <c r="E19" s="17"/>
    </row>
    <row r="20" ht="30" customHeight="1" spans="1:5">
      <c r="A20" s="14">
        <v>17</v>
      </c>
      <c r="B20" s="15" t="s">
        <v>33</v>
      </c>
      <c r="C20" s="15" t="s">
        <v>25</v>
      </c>
      <c r="D20" s="16" t="s">
        <v>9</v>
      </c>
      <c r="E20" s="17"/>
    </row>
    <row r="21" ht="46" customHeight="1" spans="1:5">
      <c r="A21" s="14">
        <v>18</v>
      </c>
      <c r="B21" s="15" t="s">
        <v>34</v>
      </c>
      <c r="C21" s="15" t="s">
        <v>35</v>
      </c>
      <c r="D21" s="16" t="s">
        <v>9</v>
      </c>
      <c r="E21" s="17"/>
    </row>
    <row r="22" ht="34" customHeight="1" spans="1:5">
      <c r="A22" s="14">
        <v>19</v>
      </c>
      <c r="B22" s="15" t="s">
        <v>36</v>
      </c>
      <c r="C22" s="15" t="s">
        <v>37</v>
      </c>
      <c r="D22" s="16" t="s">
        <v>9</v>
      </c>
      <c r="E22" s="17"/>
    </row>
    <row r="23" ht="70" customHeight="1" spans="1:5">
      <c r="A23" s="14">
        <v>20</v>
      </c>
      <c r="B23" s="15" t="s">
        <v>38</v>
      </c>
      <c r="C23" s="15" t="s">
        <v>39</v>
      </c>
      <c r="D23" s="16" t="s">
        <v>9</v>
      </c>
      <c r="E23" s="17"/>
    </row>
    <row r="24" ht="58" customHeight="1" spans="1:5">
      <c r="A24" s="14">
        <v>21</v>
      </c>
      <c r="B24" s="15" t="s">
        <v>40</v>
      </c>
      <c r="C24" s="15" t="s">
        <v>41</v>
      </c>
      <c r="D24" s="16" t="s">
        <v>9</v>
      </c>
      <c r="E24" s="17"/>
    </row>
    <row r="25" ht="34" customHeight="1" spans="1:5">
      <c r="A25" s="14">
        <v>22</v>
      </c>
      <c r="B25" s="15" t="s">
        <v>42</v>
      </c>
      <c r="C25" s="15" t="s">
        <v>43</v>
      </c>
      <c r="D25" s="16" t="s">
        <v>9</v>
      </c>
      <c r="E25" s="17"/>
    </row>
    <row r="26" ht="34" customHeight="1" spans="1:5">
      <c r="A26" s="14">
        <v>23</v>
      </c>
      <c r="B26" s="15" t="s">
        <v>44</v>
      </c>
      <c r="C26" s="15" t="s">
        <v>45</v>
      </c>
      <c r="D26" s="16" t="s">
        <v>9</v>
      </c>
      <c r="E26" s="17"/>
    </row>
    <row r="27" ht="23.5" customHeight="1" spans="1:5">
      <c r="A27" s="14">
        <v>24</v>
      </c>
      <c r="B27" s="15" t="s">
        <v>46</v>
      </c>
      <c r="C27" s="15" t="s">
        <v>37</v>
      </c>
      <c r="D27" s="16" t="s">
        <v>9</v>
      </c>
      <c r="E27" s="17"/>
    </row>
    <row r="28" ht="34" customHeight="1" spans="1:5">
      <c r="A28" s="14">
        <v>25</v>
      </c>
      <c r="B28" s="15" t="s">
        <v>47</v>
      </c>
      <c r="C28" s="15" t="s">
        <v>48</v>
      </c>
      <c r="D28" s="16" t="s">
        <v>9</v>
      </c>
      <c r="E28" s="17"/>
    </row>
    <row r="29" ht="23.5" customHeight="1" spans="1:5">
      <c r="A29" s="14">
        <v>26</v>
      </c>
      <c r="B29" s="15" t="s">
        <v>49</v>
      </c>
      <c r="C29" s="15" t="s">
        <v>50</v>
      </c>
      <c r="D29" s="16" t="s">
        <v>9</v>
      </c>
      <c r="E29" s="17"/>
    </row>
    <row r="30" ht="34" customHeight="1" spans="1:5">
      <c r="A30" s="14">
        <v>27</v>
      </c>
      <c r="B30" s="15" t="s">
        <v>51</v>
      </c>
      <c r="C30" s="15" t="s">
        <v>43</v>
      </c>
      <c r="D30" s="16" t="s">
        <v>9</v>
      </c>
      <c r="E30" s="17"/>
    </row>
    <row r="31" ht="130" customHeight="1" spans="1:5">
      <c r="A31" s="14">
        <v>28</v>
      </c>
      <c r="B31" s="15" t="s">
        <v>52</v>
      </c>
      <c r="C31" s="15" t="s">
        <v>53</v>
      </c>
      <c r="D31" s="16" t="s">
        <v>9</v>
      </c>
      <c r="E31" s="17"/>
    </row>
    <row r="32" ht="30" customHeight="1" spans="1:5">
      <c r="A32" s="14">
        <v>29</v>
      </c>
      <c r="B32" s="15" t="s">
        <v>54</v>
      </c>
      <c r="C32" s="15" t="s">
        <v>55</v>
      </c>
      <c r="D32" s="16" t="s">
        <v>9</v>
      </c>
      <c r="E32" s="17"/>
    </row>
    <row r="33" ht="30" customHeight="1" spans="1:5">
      <c r="A33" s="14">
        <v>30</v>
      </c>
      <c r="B33" s="15" t="s">
        <v>56</v>
      </c>
      <c r="C33" s="15" t="s">
        <v>37</v>
      </c>
      <c r="D33" s="16" t="s">
        <v>9</v>
      </c>
      <c r="E33" s="17"/>
    </row>
    <row r="34" ht="30" customHeight="1" spans="1:5">
      <c r="A34" s="14">
        <v>31</v>
      </c>
      <c r="B34" s="15" t="s">
        <v>57</v>
      </c>
      <c r="C34" s="15" t="s">
        <v>58</v>
      </c>
      <c r="D34" s="16" t="s">
        <v>9</v>
      </c>
      <c r="E34" s="17"/>
    </row>
    <row r="35" ht="30" customHeight="1" spans="1:5">
      <c r="A35" s="14">
        <v>32</v>
      </c>
      <c r="B35" s="15" t="s">
        <v>59</v>
      </c>
      <c r="C35" s="15" t="s">
        <v>50</v>
      </c>
      <c r="D35" s="16" t="s">
        <v>9</v>
      </c>
      <c r="E35" s="17"/>
    </row>
    <row r="36" ht="30" customHeight="1" spans="1:5">
      <c r="A36" s="14">
        <v>33</v>
      </c>
      <c r="B36" s="15" t="s">
        <v>60</v>
      </c>
      <c r="C36" s="15" t="s">
        <v>61</v>
      </c>
      <c r="D36" s="16" t="s">
        <v>9</v>
      </c>
      <c r="E36" s="17"/>
    </row>
    <row r="37" ht="70" customHeight="1" spans="1:5">
      <c r="A37" s="14">
        <v>34</v>
      </c>
      <c r="B37" s="15" t="s">
        <v>62</v>
      </c>
      <c r="C37" s="15" t="s">
        <v>63</v>
      </c>
      <c r="D37" s="16" t="s">
        <v>9</v>
      </c>
      <c r="E37" s="17"/>
    </row>
    <row r="38" ht="30" customHeight="1" spans="1:5">
      <c r="A38" s="14">
        <v>35</v>
      </c>
      <c r="B38" s="15" t="s">
        <v>64</v>
      </c>
      <c r="C38" s="15" t="s">
        <v>65</v>
      </c>
      <c r="D38" s="16" t="s">
        <v>9</v>
      </c>
      <c r="E38" s="17"/>
    </row>
    <row r="39" ht="46" customHeight="1" spans="1:5">
      <c r="A39" s="14">
        <v>36</v>
      </c>
      <c r="B39" s="15" t="s">
        <v>66</v>
      </c>
      <c r="C39" s="15" t="s">
        <v>67</v>
      </c>
      <c r="D39" s="16" t="s">
        <v>9</v>
      </c>
      <c r="E39" s="17"/>
    </row>
    <row r="40" ht="34" customHeight="1" spans="1:5">
      <c r="A40" s="14">
        <v>37</v>
      </c>
      <c r="B40" s="15" t="s">
        <v>68</v>
      </c>
      <c r="C40" s="15" t="s">
        <v>43</v>
      </c>
      <c r="D40" s="16" t="s">
        <v>9</v>
      </c>
      <c r="E40" s="17"/>
    </row>
    <row r="41" ht="30" customHeight="1" spans="1:5">
      <c r="A41" s="14">
        <v>38</v>
      </c>
      <c r="B41" s="15" t="s">
        <v>69</v>
      </c>
      <c r="C41" s="15" t="s">
        <v>43</v>
      </c>
      <c r="D41" s="16" t="s">
        <v>9</v>
      </c>
      <c r="E41" s="17"/>
    </row>
    <row r="42" ht="30" customHeight="1" spans="1:5">
      <c r="A42" s="14">
        <v>39</v>
      </c>
      <c r="B42" s="15" t="s">
        <v>70</v>
      </c>
      <c r="C42" s="15" t="s">
        <v>37</v>
      </c>
      <c r="D42" s="16" t="s">
        <v>9</v>
      </c>
      <c r="E42" s="17"/>
    </row>
    <row r="43" ht="30" customHeight="1" spans="1:5">
      <c r="A43" s="14">
        <v>40</v>
      </c>
      <c r="B43" s="15" t="s">
        <v>71</v>
      </c>
      <c r="C43" s="15" t="s">
        <v>43</v>
      </c>
      <c r="D43" s="16" t="s">
        <v>9</v>
      </c>
      <c r="E43" s="17"/>
    </row>
    <row r="44" ht="30" customHeight="1" spans="1:5">
      <c r="A44" s="14">
        <v>41</v>
      </c>
      <c r="B44" s="15" t="s">
        <v>72</v>
      </c>
      <c r="C44" s="15" t="s">
        <v>73</v>
      </c>
      <c r="D44" s="16" t="s">
        <v>9</v>
      </c>
      <c r="E44" s="17"/>
    </row>
    <row r="45" ht="30" customHeight="1" spans="1:5">
      <c r="A45" s="14">
        <v>42</v>
      </c>
      <c r="B45" s="18" t="s">
        <v>74</v>
      </c>
      <c r="C45" s="15" t="s">
        <v>75</v>
      </c>
      <c r="D45" s="16" t="s">
        <v>9</v>
      </c>
      <c r="E45" s="17"/>
    </row>
    <row r="46" ht="30" customHeight="1" spans="1:5">
      <c r="A46" s="14">
        <v>43</v>
      </c>
      <c r="B46" s="18" t="s">
        <v>76</v>
      </c>
      <c r="C46" s="15" t="s">
        <v>43</v>
      </c>
      <c r="D46" s="16" t="s">
        <v>9</v>
      </c>
      <c r="E46" s="17"/>
    </row>
    <row r="47" ht="46" customHeight="1" spans="1:5">
      <c r="A47" s="14">
        <v>44</v>
      </c>
      <c r="B47" s="18" t="s">
        <v>77</v>
      </c>
      <c r="C47" s="15" t="s">
        <v>78</v>
      </c>
      <c r="D47" s="16" t="s">
        <v>9</v>
      </c>
      <c r="E47" s="17"/>
    </row>
    <row r="48" ht="30" customHeight="1" spans="1:5">
      <c r="A48" s="14">
        <v>45</v>
      </c>
      <c r="B48" s="18" t="s">
        <v>79</v>
      </c>
      <c r="C48" s="15" t="s">
        <v>25</v>
      </c>
      <c r="D48" s="16" t="s">
        <v>9</v>
      </c>
      <c r="E48" s="17"/>
    </row>
    <row r="49" ht="46" customHeight="1" spans="1:5">
      <c r="A49" s="14">
        <v>46</v>
      </c>
      <c r="B49" s="18" t="s">
        <v>80</v>
      </c>
      <c r="C49" s="15" t="s">
        <v>81</v>
      </c>
      <c r="D49" s="16" t="s">
        <v>9</v>
      </c>
      <c r="E49" s="17"/>
    </row>
    <row r="50" ht="94" customHeight="1" spans="1:5">
      <c r="A50" s="14">
        <v>47</v>
      </c>
      <c r="B50" s="18" t="s">
        <v>82</v>
      </c>
      <c r="C50" s="15" t="s">
        <v>83</v>
      </c>
      <c r="D50" s="16" t="s">
        <v>9</v>
      </c>
      <c r="E50" s="17"/>
    </row>
    <row r="51" ht="30" customHeight="1" spans="1:5">
      <c r="A51" s="14">
        <v>48</v>
      </c>
      <c r="B51" s="15" t="s">
        <v>84</v>
      </c>
      <c r="C51" s="15" t="s">
        <v>50</v>
      </c>
      <c r="D51" s="16" t="s">
        <v>9</v>
      </c>
      <c r="E51" s="17"/>
    </row>
    <row r="52" ht="82" customHeight="1" spans="1:5">
      <c r="A52" s="14">
        <v>49</v>
      </c>
      <c r="B52" s="15" t="s">
        <v>85</v>
      </c>
      <c r="C52" s="15" t="s">
        <v>86</v>
      </c>
      <c r="D52" s="16" t="s">
        <v>9</v>
      </c>
      <c r="E52" s="17"/>
    </row>
    <row r="53" ht="70" customHeight="1" spans="1:5">
      <c r="A53" s="14">
        <v>50</v>
      </c>
      <c r="B53" s="15" t="s">
        <v>87</v>
      </c>
      <c r="C53" s="15" t="s">
        <v>88</v>
      </c>
      <c r="D53" s="16" t="s">
        <v>9</v>
      </c>
      <c r="E53" s="17"/>
    </row>
    <row r="54" ht="30" customHeight="1" spans="1:5">
      <c r="A54" s="14">
        <v>51</v>
      </c>
      <c r="B54" s="15" t="s">
        <v>89</v>
      </c>
      <c r="C54" s="15" t="s">
        <v>43</v>
      </c>
      <c r="D54" s="16" t="s">
        <v>9</v>
      </c>
      <c r="E54" s="17"/>
    </row>
    <row r="55" ht="30" customHeight="1" spans="1:5">
      <c r="A55" s="14">
        <v>52</v>
      </c>
      <c r="B55" s="15" t="s">
        <v>90</v>
      </c>
      <c r="C55" s="15" t="s">
        <v>50</v>
      </c>
      <c r="D55" s="16" t="s">
        <v>9</v>
      </c>
      <c r="E55" s="17"/>
    </row>
    <row r="56" ht="30" customHeight="1" spans="1:5">
      <c r="A56" s="14">
        <v>53</v>
      </c>
      <c r="B56" s="15" t="s">
        <v>91</v>
      </c>
      <c r="C56" s="15" t="s">
        <v>37</v>
      </c>
      <c r="D56" s="16" t="s">
        <v>9</v>
      </c>
      <c r="E56" s="17"/>
    </row>
    <row r="57" ht="30" customHeight="1" spans="1:5">
      <c r="A57" s="14">
        <v>54</v>
      </c>
      <c r="B57" s="15" t="s">
        <v>92</v>
      </c>
      <c r="C57" s="15" t="s">
        <v>15</v>
      </c>
      <c r="D57" s="16" t="s">
        <v>9</v>
      </c>
      <c r="E57" s="17"/>
    </row>
    <row r="58" ht="82" customHeight="1" spans="1:5">
      <c r="A58" s="14">
        <v>55</v>
      </c>
      <c r="B58" s="15" t="s">
        <v>93</v>
      </c>
      <c r="C58" s="15" t="s">
        <v>94</v>
      </c>
      <c r="D58" s="16" t="s">
        <v>9</v>
      </c>
      <c r="E58" s="17"/>
    </row>
    <row r="59" ht="58" customHeight="1" spans="1:5">
      <c r="A59" s="14">
        <v>56</v>
      </c>
      <c r="B59" s="15" t="s">
        <v>95</v>
      </c>
      <c r="C59" s="15" t="s">
        <v>96</v>
      </c>
      <c r="D59" s="16" t="s">
        <v>9</v>
      </c>
      <c r="E59" s="17"/>
    </row>
    <row r="60" ht="30" customHeight="1" spans="1:5">
      <c r="A60" s="14">
        <v>57</v>
      </c>
      <c r="B60" s="15" t="s">
        <v>97</v>
      </c>
      <c r="C60" s="15" t="s">
        <v>25</v>
      </c>
      <c r="D60" s="16" t="s">
        <v>9</v>
      </c>
      <c r="E60" s="17"/>
    </row>
    <row r="61" ht="30" customHeight="1" spans="1:5">
      <c r="A61" s="14">
        <v>58</v>
      </c>
      <c r="B61" s="15" t="s">
        <v>98</v>
      </c>
      <c r="C61" s="15" t="s">
        <v>37</v>
      </c>
      <c r="D61" s="16" t="s">
        <v>9</v>
      </c>
      <c r="E61" s="17"/>
    </row>
    <row r="62" ht="30" customHeight="1" spans="1:5">
      <c r="A62" s="14">
        <v>59</v>
      </c>
      <c r="B62" s="15" t="s">
        <v>99</v>
      </c>
      <c r="C62" s="15" t="s">
        <v>55</v>
      </c>
      <c r="D62" s="16" t="s">
        <v>9</v>
      </c>
      <c r="E62" s="17"/>
    </row>
    <row r="63" ht="58" customHeight="1" spans="1:5">
      <c r="A63" s="14">
        <v>60</v>
      </c>
      <c r="B63" s="15" t="s">
        <v>100</v>
      </c>
      <c r="C63" s="15" t="s">
        <v>101</v>
      </c>
      <c r="D63" s="16" t="s">
        <v>9</v>
      </c>
      <c r="E63" s="17"/>
    </row>
    <row r="64" ht="46" customHeight="1" spans="1:5">
      <c r="A64" s="14">
        <v>61</v>
      </c>
      <c r="B64" s="15" t="s">
        <v>102</v>
      </c>
      <c r="C64" s="15" t="s">
        <v>103</v>
      </c>
      <c r="D64" s="16" t="s">
        <v>9</v>
      </c>
      <c r="E64" s="17"/>
    </row>
    <row r="65" ht="30" customHeight="1" spans="1:5">
      <c r="A65" s="14">
        <v>62</v>
      </c>
      <c r="B65" s="15" t="s">
        <v>104</v>
      </c>
      <c r="C65" s="15" t="s">
        <v>25</v>
      </c>
      <c r="D65" s="16" t="s">
        <v>9</v>
      </c>
      <c r="E65" s="17"/>
    </row>
    <row r="66" ht="30" customHeight="1" spans="1:5">
      <c r="A66" s="14">
        <v>63</v>
      </c>
      <c r="B66" s="15" t="s">
        <v>105</v>
      </c>
      <c r="C66" s="15" t="s">
        <v>55</v>
      </c>
      <c r="D66" s="16" t="s">
        <v>9</v>
      </c>
      <c r="E66" s="17"/>
    </row>
    <row r="67" ht="30" customHeight="1" spans="1:5">
      <c r="A67" s="14">
        <v>64</v>
      </c>
      <c r="B67" s="15" t="s">
        <v>106</v>
      </c>
      <c r="C67" s="15" t="s">
        <v>37</v>
      </c>
      <c r="D67" s="16" t="s">
        <v>9</v>
      </c>
      <c r="E67" s="17"/>
    </row>
    <row r="68" ht="30" customHeight="1" spans="1:5">
      <c r="A68" s="14">
        <v>65</v>
      </c>
      <c r="B68" s="15" t="s">
        <v>107</v>
      </c>
      <c r="C68" s="15" t="s">
        <v>108</v>
      </c>
      <c r="D68" s="16" t="s">
        <v>9</v>
      </c>
      <c r="E68" s="17"/>
    </row>
    <row r="69" ht="30" customHeight="1" spans="1:5">
      <c r="A69" s="14">
        <v>66</v>
      </c>
      <c r="B69" s="15" t="s">
        <v>109</v>
      </c>
      <c r="C69" s="15" t="s">
        <v>43</v>
      </c>
      <c r="D69" s="16" t="s">
        <v>9</v>
      </c>
      <c r="E69" s="17"/>
    </row>
    <row r="70" ht="34" customHeight="1" spans="1:5">
      <c r="A70" s="14">
        <v>67</v>
      </c>
      <c r="B70" s="15" t="s">
        <v>110</v>
      </c>
      <c r="C70" s="15" t="s">
        <v>111</v>
      </c>
      <c r="D70" s="16" t="s">
        <v>9</v>
      </c>
      <c r="E70" s="17"/>
    </row>
    <row r="71" ht="34" customHeight="1" spans="1:5">
      <c r="A71" s="14">
        <v>68</v>
      </c>
      <c r="B71" s="15" t="s">
        <v>112</v>
      </c>
      <c r="C71" s="15" t="s">
        <v>48</v>
      </c>
      <c r="D71" s="16" t="s">
        <v>9</v>
      </c>
      <c r="E71" s="17"/>
    </row>
    <row r="72" ht="30" customHeight="1" spans="1:5">
      <c r="A72" s="14">
        <v>69</v>
      </c>
      <c r="B72" s="15" t="s">
        <v>113</v>
      </c>
      <c r="C72" s="15" t="s">
        <v>50</v>
      </c>
      <c r="D72" s="16" t="s">
        <v>9</v>
      </c>
      <c r="E72" s="17"/>
    </row>
    <row r="73" ht="30" customHeight="1" spans="1:5">
      <c r="A73" s="14">
        <v>70</v>
      </c>
      <c r="B73" s="15" t="s">
        <v>114</v>
      </c>
      <c r="C73" s="15" t="s">
        <v>43</v>
      </c>
      <c r="D73" s="16" t="s">
        <v>9</v>
      </c>
      <c r="E73" s="17"/>
    </row>
    <row r="74" ht="30" customHeight="1" spans="1:5">
      <c r="A74" s="14">
        <v>71</v>
      </c>
      <c r="B74" s="15" t="s">
        <v>115</v>
      </c>
      <c r="C74" s="15" t="s">
        <v>37</v>
      </c>
      <c r="D74" s="16" t="s">
        <v>9</v>
      </c>
      <c r="E74" s="17"/>
    </row>
    <row r="75" ht="30" customHeight="1" spans="1:5">
      <c r="A75" s="14">
        <v>72</v>
      </c>
      <c r="B75" s="15" t="s">
        <v>116</v>
      </c>
      <c r="C75" s="15" t="s">
        <v>37</v>
      </c>
      <c r="D75" s="16" t="s">
        <v>9</v>
      </c>
      <c r="E75" s="17"/>
    </row>
    <row r="76" ht="30" customHeight="1" spans="1:5">
      <c r="A76" s="14">
        <v>73</v>
      </c>
      <c r="B76" s="15" t="s">
        <v>117</v>
      </c>
      <c r="C76" s="15" t="s">
        <v>118</v>
      </c>
      <c r="D76" s="16" t="s">
        <v>9</v>
      </c>
      <c r="E76" s="17"/>
    </row>
    <row r="77" ht="30" customHeight="1" spans="1:5">
      <c r="A77" s="14">
        <v>74</v>
      </c>
      <c r="B77" s="15" t="s">
        <v>119</v>
      </c>
      <c r="C77" s="15" t="s">
        <v>37</v>
      </c>
      <c r="D77" s="16" t="s">
        <v>9</v>
      </c>
      <c r="E77" s="17"/>
    </row>
    <row r="78" ht="30" customHeight="1" spans="1:5">
      <c r="A78" s="14">
        <v>75</v>
      </c>
      <c r="B78" s="15" t="s">
        <v>120</v>
      </c>
      <c r="C78" s="15" t="s">
        <v>43</v>
      </c>
      <c r="D78" s="16" t="s">
        <v>9</v>
      </c>
      <c r="E78" s="17"/>
    </row>
    <row r="79" ht="30" customHeight="1" spans="1:5">
      <c r="A79" s="14">
        <v>76</v>
      </c>
      <c r="B79" s="15" t="s">
        <v>121</v>
      </c>
      <c r="C79" s="15" t="s">
        <v>43</v>
      </c>
      <c r="D79" s="16" t="s">
        <v>9</v>
      </c>
      <c r="E79" s="17"/>
    </row>
    <row r="80" ht="30" customHeight="1" spans="1:5">
      <c r="A80" s="14">
        <v>77</v>
      </c>
      <c r="B80" s="15" t="s">
        <v>122</v>
      </c>
      <c r="C80" s="15" t="s">
        <v>108</v>
      </c>
      <c r="D80" s="16" t="s">
        <v>9</v>
      </c>
      <c r="E80" s="17"/>
    </row>
    <row r="81" ht="30" customHeight="1" spans="1:5">
      <c r="A81" s="14">
        <v>78</v>
      </c>
      <c r="B81" s="15" t="s">
        <v>123</v>
      </c>
      <c r="C81" s="15" t="s">
        <v>124</v>
      </c>
      <c r="D81" s="16" t="s">
        <v>9</v>
      </c>
      <c r="E81" s="17"/>
    </row>
    <row r="82" ht="45" customHeight="1" spans="1:5">
      <c r="A82" s="14">
        <v>79</v>
      </c>
      <c r="B82" s="15" t="s">
        <v>125</v>
      </c>
      <c r="C82" s="15" t="s">
        <v>126</v>
      </c>
      <c r="D82" s="16" t="s">
        <v>9</v>
      </c>
      <c r="E82" s="17"/>
    </row>
    <row r="83" ht="30" customHeight="1" spans="1:5">
      <c r="A83" s="14">
        <v>80</v>
      </c>
      <c r="B83" s="15" t="s">
        <v>127</v>
      </c>
      <c r="C83" s="15" t="s">
        <v>128</v>
      </c>
      <c r="D83" s="16" t="s">
        <v>9</v>
      </c>
      <c r="E83" s="17"/>
    </row>
    <row r="84" ht="30" customHeight="1" spans="1:5">
      <c r="A84" s="14">
        <v>81</v>
      </c>
      <c r="B84" s="15" t="s">
        <v>129</v>
      </c>
      <c r="C84" s="15" t="s">
        <v>43</v>
      </c>
      <c r="D84" s="16" t="s">
        <v>9</v>
      </c>
      <c r="E84" s="17"/>
    </row>
    <row r="85" ht="30" customHeight="1" spans="1:5">
      <c r="A85" s="14">
        <v>82</v>
      </c>
      <c r="B85" s="15" t="s">
        <v>130</v>
      </c>
      <c r="C85" s="15" t="s">
        <v>131</v>
      </c>
      <c r="D85" s="16" t="s">
        <v>9</v>
      </c>
      <c r="E85" s="17"/>
    </row>
    <row r="86" ht="30" customHeight="1" spans="1:5">
      <c r="A86" s="14">
        <v>83</v>
      </c>
      <c r="B86" s="15" t="s">
        <v>132</v>
      </c>
      <c r="C86" s="15" t="s">
        <v>108</v>
      </c>
      <c r="D86" s="16" t="s">
        <v>9</v>
      </c>
      <c r="E86" s="17"/>
    </row>
    <row r="87" ht="30" customHeight="1" spans="1:5">
      <c r="A87" s="14">
        <v>84</v>
      </c>
      <c r="B87" s="15" t="s">
        <v>133</v>
      </c>
      <c r="C87" s="15" t="s">
        <v>43</v>
      </c>
      <c r="D87" s="16" t="s">
        <v>9</v>
      </c>
      <c r="E87" s="17"/>
    </row>
    <row r="88" ht="30" customHeight="1" spans="1:5">
      <c r="A88" s="14">
        <v>85</v>
      </c>
      <c r="B88" s="15" t="s">
        <v>134</v>
      </c>
      <c r="C88" s="15" t="s">
        <v>43</v>
      </c>
      <c r="D88" s="16" t="s">
        <v>9</v>
      </c>
      <c r="E88" s="17"/>
    </row>
    <row r="89" ht="45" customHeight="1" spans="1:5">
      <c r="A89" s="14">
        <v>86</v>
      </c>
      <c r="B89" s="15" t="s">
        <v>135</v>
      </c>
      <c r="C89" s="15" t="s">
        <v>136</v>
      </c>
      <c r="D89" s="16" t="s">
        <v>9</v>
      </c>
      <c r="E89" s="17"/>
    </row>
    <row r="90" ht="30" customHeight="1" spans="1:5">
      <c r="A90" s="14">
        <v>87</v>
      </c>
      <c r="B90" s="15" t="s">
        <v>137</v>
      </c>
      <c r="C90" s="15" t="s">
        <v>43</v>
      </c>
      <c r="D90" s="16" t="s">
        <v>9</v>
      </c>
      <c r="E90" s="17"/>
    </row>
    <row r="91" ht="45" customHeight="1" spans="1:5">
      <c r="A91" s="14">
        <v>88</v>
      </c>
      <c r="B91" s="15" t="s">
        <v>138</v>
      </c>
      <c r="C91" s="15" t="s">
        <v>139</v>
      </c>
      <c r="D91" s="16" t="s">
        <v>9</v>
      </c>
      <c r="E91" s="17"/>
    </row>
    <row r="92" ht="30" customHeight="1" spans="1:5">
      <c r="A92" s="14">
        <v>89</v>
      </c>
      <c r="B92" s="15" t="s">
        <v>140</v>
      </c>
      <c r="C92" s="15" t="s">
        <v>43</v>
      </c>
      <c r="D92" s="16" t="s">
        <v>9</v>
      </c>
      <c r="E92" s="17"/>
    </row>
    <row r="93" ht="30" customHeight="1" spans="1:5">
      <c r="A93" s="14">
        <v>90</v>
      </c>
      <c r="B93" s="15" t="s">
        <v>141</v>
      </c>
      <c r="C93" s="15" t="s">
        <v>43</v>
      </c>
      <c r="D93" s="16" t="s">
        <v>9</v>
      </c>
      <c r="E93" s="17"/>
    </row>
    <row r="94" ht="30" customHeight="1" spans="1:5">
      <c r="A94" s="14">
        <v>91</v>
      </c>
      <c r="B94" s="15" t="s">
        <v>142</v>
      </c>
      <c r="C94" s="15" t="s">
        <v>25</v>
      </c>
      <c r="D94" s="16" t="s">
        <v>9</v>
      </c>
      <c r="E94" s="17"/>
    </row>
    <row r="95" ht="30" customHeight="1" spans="1:5">
      <c r="A95" s="14">
        <v>92</v>
      </c>
      <c r="B95" s="15" t="s">
        <v>143</v>
      </c>
      <c r="C95" s="15" t="s">
        <v>37</v>
      </c>
      <c r="D95" s="16" t="s">
        <v>9</v>
      </c>
      <c r="E95" s="17"/>
    </row>
    <row r="96" ht="45" customHeight="1" spans="1:5">
      <c r="A96" s="14">
        <v>93</v>
      </c>
      <c r="B96" s="15" t="s">
        <v>144</v>
      </c>
      <c r="C96" s="15" t="s">
        <v>145</v>
      </c>
      <c r="D96" s="16" t="s">
        <v>9</v>
      </c>
      <c r="E96" s="17"/>
    </row>
    <row r="97" ht="30" customHeight="1" spans="1:5">
      <c r="A97" s="14">
        <v>94</v>
      </c>
      <c r="B97" s="15" t="s">
        <v>146</v>
      </c>
      <c r="C97" s="15" t="s">
        <v>17</v>
      </c>
      <c r="D97" s="16" t="s">
        <v>9</v>
      </c>
      <c r="E97" s="17"/>
    </row>
    <row r="98" ht="30" customHeight="1" spans="1:5">
      <c r="A98" s="14">
        <v>95</v>
      </c>
      <c r="B98" s="15" t="s">
        <v>147</v>
      </c>
      <c r="C98" s="15" t="s">
        <v>43</v>
      </c>
      <c r="D98" s="16" t="s">
        <v>9</v>
      </c>
      <c r="E98" s="17"/>
    </row>
    <row r="99" ht="30" customHeight="1" spans="1:5">
      <c r="A99" s="14">
        <v>96</v>
      </c>
      <c r="B99" s="15" t="s">
        <v>148</v>
      </c>
      <c r="C99" s="15" t="s">
        <v>149</v>
      </c>
      <c r="D99" s="16" t="s">
        <v>9</v>
      </c>
      <c r="E99" s="17"/>
    </row>
    <row r="100" ht="30" customHeight="1" spans="1:5">
      <c r="A100" s="14">
        <v>97</v>
      </c>
      <c r="B100" s="15" t="s">
        <v>150</v>
      </c>
      <c r="C100" s="15" t="s">
        <v>151</v>
      </c>
      <c r="D100" s="16" t="s">
        <v>9</v>
      </c>
      <c r="E100" s="17"/>
    </row>
    <row r="101" ht="30" customHeight="1" spans="1:5">
      <c r="A101" s="14">
        <v>98</v>
      </c>
      <c r="B101" s="15" t="s">
        <v>152</v>
      </c>
      <c r="C101" s="15" t="s">
        <v>153</v>
      </c>
      <c r="D101" s="16" t="s">
        <v>9</v>
      </c>
      <c r="E101" s="17"/>
    </row>
    <row r="102" ht="30" customHeight="1" spans="1:5">
      <c r="A102" s="14">
        <v>99</v>
      </c>
      <c r="B102" s="15" t="s">
        <v>154</v>
      </c>
      <c r="C102" s="15" t="s">
        <v>43</v>
      </c>
      <c r="D102" s="16" t="s">
        <v>9</v>
      </c>
      <c r="E102" s="17"/>
    </row>
    <row r="103" ht="30" customHeight="1" spans="1:5">
      <c r="A103" s="14">
        <v>100</v>
      </c>
      <c r="B103" s="15" t="s">
        <v>155</v>
      </c>
      <c r="C103" s="15" t="s">
        <v>156</v>
      </c>
      <c r="D103" s="16" t="s">
        <v>9</v>
      </c>
      <c r="E103" s="17"/>
    </row>
    <row r="104" ht="60" customHeight="1" spans="1:5">
      <c r="A104" s="14">
        <v>101</v>
      </c>
      <c r="B104" s="15" t="s">
        <v>157</v>
      </c>
      <c r="C104" s="15" t="s">
        <v>158</v>
      </c>
      <c r="D104" s="16" t="s">
        <v>9</v>
      </c>
      <c r="E104" s="17"/>
    </row>
    <row r="105" ht="30" customHeight="1" spans="1:5">
      <c r="A105" s="14">
        <v>102</v>
      </c>
      <c r="B105" s="15" t="s">
        <v>159</v>
      </c>
      <c r="C105" s="15" t="s">
        <v>160</v>
      </c>
      <c r="D105" s="16" t="s">
        <v>9</v>
      </c>
      <c r="E105" s="17"/>
    </row>
    <row r="106" ht="45" customHeight="1" spans="1:5">
      <c r="A106" s="14">
        <v>103</v>
      </c>
      <c r="B106" s="15" t="s">
        <v>161</v>
      </c>
      <c r="C106" s="15" t="s">
        <v>162</v>
      </c>
      <c r="D106" s="16" t="s">
        <v>9</v>
      </c>
      <c r="E106" s="17"/>
    </row>
    <row r="107" ht="45" customHeight="1" spans="1:5">
      <c r="A107" s="14">
        <v>104</v>
      </c>
      <c r="B107" s="15" t="s">
        <v>163</v>
      </c>
      <c r="C107" s="15" t="s">
        <v>164</v>
      </c>
      <c r="D107" s="16" t="s">
        <v>9</v>
      </c>
      <c r="E107" s="17"/>
    </row>
    <row r="108" ht="60" customHeight="1" spans="1:5">
      <c r="A108" s="14">
        <v>105</v>
      </c>
      <c r="B108" s="15" t="s">
        <v>165</v>
      </c>
      <c r="C108" s="15" t="s">
        <v>166</v>
      </c>
      <c r="D108" s="16" t="s">
        <v>9</v>
      </c>
      <c r="E108" s="17"/>
    </row>
    <row r="109" ht="30" customHeight="1" spans="1:5">
      <c r="A109" s="14">
        <v>106</v>
      </c>
      <c r="B109" s="15" t="s">
        <v>167</v>
      </c>
      <c r="C109" s="15" t="s">
        <v>149</v>
      </c>
      <c r="D109" s="16" t="s">
        <v>9</v>
      </c>
      <c r="E109" s="17"/>
    </row>
    <row r="110" ht="30" customHeight="1" spans="1:5">
      <c r="A110" s="14">
        <v>107</v>
      </c>
      <c r="B110" s="15" t="s">
        <v>168</v>
      </c>
      <c r="C110" s="15" t="s">
        <v>43</v>
      </c>
      <c r="D110" s="16" t="s">
        <v>9</v>
      </c>
      <c r="E110" s="17"/>
    </row>
    <row r="111" ht="30" customHeight="1" spans="1:5">
      <c r="A111" s="14">
        <v>108</v>
      </c>
      <c r="B111" s="15" t="s">
        <v>169</v>
      </c>
      <c r="C111" s="15" t="s">
        <v>15</v>
      </c>
      <c r="D111" s="16" t="s">
        <v>9</v>
      </c>
      <c r="E111" s="17"/>
    </row>
    <row r="112" ht="30" customHeight="1" spans="1:5">
      <c r="A112" s="14">
        <v>109</v>
      </c>
      <c r="B112" s="18" t="s">
        <v>170</v>
      </c>
      <c r="C112" s="15" t="s">
        <v>171</v>
      </c>
      <c r="D112" s="16" t="s">
        <v>9</v>
      </c>
      <c r="E112" s="17"/>
    </row>
    <row r="113" ht="30" customHeight="1" spans="1:5">
      <c r="A113" s="14">
        <v>110</v>
      </c>
      <c r="B113" s="18" t="s">
        <v>172</v>
      </c>
      <c r="C113" s="15" t="s">
        <v>37</v>
      </c>
      <c r="D113" s="16" t="s">
        <v>9</v>
      </c>
      <c r="E113" s="17"/>
    </row>
    <row r="114" ht="30" customHeight="1" spans="1:5">
      <c r="A114" s="14">
        <v>111</v>
      </c>
      <c r="B114" s="18" t="s">
        <v>173</v>
      </c>
      <c r="C114" s="15" t="s">
        <v>118</v>
      </c>
      <c r="D114" s="16" t="s">
        <v>9</v>
      </c>
      <c r="E114" s="17"/>
    </row>
    <row r="115" ht="30" customHeight="1" spans="1:5">
      <c r="A115" s="14">
        <v>112</v>
      </c>
      <c r="B115" s="18" t="s">
        <v>174</v>
      </c>
      <c r="C115" s="15" t="s">
        <v>37</v>
      </c>
      <c r="D115" s="16" t="s">
        <v>9</v>
      </c>
      <c r="E115" s="17"/>
    </row>
    <row r="116" ht="30" customHeight="1" spans="1:5">
      <c r="A116" s="14">
        <v>113</v>
      </c>
      <c r="B116" s="18" t="s">
        <v>175</v>
      </c>
      <c r="C116" s="15" t="s">
        <v>171</v>
      </c>
      <c r="D116" s="16" t="s">
        <v>9</v>
      </c>
      <c r="E116" s="17"/>
    </row>
    <row r="117" ht="30" customHeight="1" spans="1:5">
      <c r="A117" s="14">
        <v>114</v>
      </c>
      <c r="B117" s="18" t="s">
        <v>176</v>
      </c>
      <c r="C117" s="15" t="s">
        <v>124</v>
      </c>
      <c r="D117" s="16" t="s">
        <v>9</v>
      </c>
      <c r="E117" s="17"/>
    </row>
    <row r="118" ht="85" customHeight="1" spans="1:5">
      <c r="A118" s="14">
        <v>115</v>
      </c>
      <c r="B118" s="15" t="s">
        <v>177</v>
      </c>
      <c r="C118" s="15" t="s">
        <v>178</v>
      </c>
      <c r="D118" s="16" t="s">
        <v>9</v>
      </c>
      <c r="E118" s="17"/>
    </row>
    <row r="119" ht="30" customHeight="1" spans="1:5">
      <c r="A119" s="14">
        <v>116</v>
      </c>
      <c r="B119" s="15" t="s">
        <v>179</v>
      </c>
      <c r="C119" s="15" t="s">
        <v>43</v>
      </c>
      <c r="D119" s="16" t="s">
        <v>9</v>
      </c>
      <c r="E119" s="17"/>
    </row>
    <row r="120" ht="30" customHeight="1" spans="1:5">
      <c r="A120" s="14">
        <v>117</v>
      </c>
      <c r="B120" s="15" t="s">
        <v>180</v>
      </c>
      <c r="C120" s="15" t="s">
        <v>43</v>
      </c>
      <c r="D120" s="16" t="s">
        <v>9</v>
      </c>
      <c r="E120" s="17"/>
    </row>
    <row r="121" ht="30" customHeight="1" spans="1:5">
      <c r="A121" s="14">
        <v>118</v>
      </c>
      <c r="B121" s="15" t="s">
        <v>181</v>
      </c>
      <c r="C121" s="15" t="s">
        <v>43</v>
      </c>
      <c r="D121" s="16" t="s">
        <v>9</v>
      </c>
      <c r="E121" s="17"/>
    </row>
    <row r="122" ht="180" customHeight="1" spans="1:5">
      <c r="A122" s="14">
        <v>119</v>
      </c>
      <c r="B122" s="15" t="s">
        <v>182</v>
      </c>
      <c r="C122" s="15" t="s">
        <v>183</v>
      </c>
      <c r="D122" s="16" t="s">
        <v>9</v>
      </c>
      <c r="E122" s="17"/>
    </row>
    <row r="123" ht="170" customHeight="1" spans="1:5">
      <c r="A123" s="14">
        <v>120</v>
      </c>
      <c r="B123" s="15" t="s">
        <v>184</v>
      </c>
      <c r="C123" s="15" t="s">
        <v>185</v>
      </c>
      <c r="D123" s="16" t="s">
        <v>9</v>
      </c>
      <c r="E123" s="17"/>
    </row>
    <row r="124" ht="30" customHeight="1" spans="1:5">
      <c r="A124" s="14">
        <v>121</v>
      </c>
      <c r="B124" s="15" t="s">
        <v>186</v>
      </c>
      <c r="C124" s="15" t="s">
        <v>43</v>
      </c>
      <c r="D124" s="16" t="s">
        <v>9</v>
      </c>
      <c r="E124" s="17"/>
    </row>
    <row r="125" ht="30" customHeight="1" spans="1:5">
      <c r="A125" s="14">
        <v>122</v>
      </c>
      <c r="B125" s="15" t="s">
        <v>187</v>
      </c>
      <c r="C125" s="15" t="s">
        <v>25</v>
      </c>
      <c r="D125" s="16" t="s">
        <v>9</v>
      </c>
      <c r="E125" s="17"/>
    </row>
    <row r="126" ht="110" customHeight="1" spans="1:5">
      <c r="A126" s="14">
        <v>123</v>
      </c>
      <c r="B126" s="15" t="s">
        <v>188</v>
      </c>
      <c r="C126" s="15" t="s">
        <v>189</v>
      </c>
      <c r="D126" s="16" t="s">
        <v>9</v>
      </c>
      <c r="E126" s="17"/>
    </row>
    <row r="127" ht="30" customHeight="1" spans="1:5">
      <c r="A127" s="14">
        <v>124</v>
      </c>
      <c r="B127" s="18" t="s">
        <v>190</v>
      </c>
      <c r="C127" s="15" t="s">
        <v>43</v>
      </c>
      <c r="D127" s="16" t="s">
        <v>9</v>
      </c>
      <c r="E127" s="17"/>
    </row>
    <row r="128" ht="45" customHeight="1" spans="1:5">
      <c r="A128" s="14">
        <v>125</v>
      </c>
      <c r="B128" s="15" t="s">
        <v>191</v>
      </c>
      <c r="C128" s="18" t="s">
        <v>192</v>
      </c>
      <c r="D128" s="16" t="s">
        <v>9</v>
      </c>
      <c r="E128" s="17"/>
    </row>
    <row r="129" ht="60" customHeight="1" spans="1:5">
      <c r="A129" s="14">
        <v>126</v>
      </c>
      <c r="B129" s="15" t="s">
        <v>193</v>
      </c>
      <c r="C129" s="15" t="s">
        <v>194</v>
      </c>
      <c r="D129" s="16" t="s">
        <v>9</v>
      </c>
      <c r="E129" s="17"/>
    </row>
    <row r="130" ht="60" customHeight="1" spans="1:5">
      <c r="A130" s="14">
        <v>127</v>
      </c>
      <c r="B130" s="15" t="s">
        <v>195</v>
      </c>
      <c r="C130" s="18" t="s">
        <v>196</v>
      </c>
      <c r="D130" s="16" t="s">
        <v>9</v>
      </c>
      <c r="E130" s="17"/>
    </row>
    <row r="131" ht="110" customHeight="1" spans="1:5">
      <c r="A131" s="14">
        <v>128</v>
      </c>
      <c r="B131" s="15" t="s">
        <v>197</v>
      </c>
      <c r="C131" s="15" t="s">
        <v>198</v>
      </c>
      <c r="D131" s="16" t="s">
        <v>9</v>
      </c>
      <c r="E131" s="17"/>
    </row>
    <row r="132" ht="30" customHeight="1" spans="1:5">
      <c r="A132" s="14">
        <v>129</v>
      </c>
      <c r="B132" s="15" t="s">
        <v>199</v>
      </c>
      <c r="C132" s="15" t="s">
        <v>128</v>
      </c>
      <c r="D132" s="16" t="s">
        <v>9</v>
      </c>
      <c r="E132" s="17"/>
    </row>
    <row r="133" ht="30" customHeight="1" spans="1:5">
      <c r="A133" s="14">
        <v>130</v>
      </c>
      <c r="B133" s="18" t="s">
        <v>200</v>
      </c>
      <c r="C133" s="15" t="s">
        <v>43</v>
      </c>
      <c r="D133" s="16" t="s">
        <v>9</v>
      </c>
      <c r="E133" s="17"/>
    </row>
    <row r="134" ht="70" customHeight="1" spans="1:5">
      <c r="A134" s="14">
        <v>131</v>
      </c>
      <c r="B134" s="15" t="s">
        <v>201</v>
      </c>
      <c r="C134" s="15" t="s">
        <v>202</v>
      </c>
      <c r="D134" s="16" t="s">
        <v>9</v>
      </c>
      <c r="E134" s="17"/>
    </row>
    <row r="135" ht="170" customHeight="1" spans="1:5">
      <c r="A135" s="14">
        <v>132</v>
      </c>
      <c r="B135" s="15" t="s">
        <v>203</v>
      </c>
      <c r="C135" s="15" t="s">
        <v>204</v>
      </c>
      <c r="D135" s="16" t="s">
        <v>9</v>
      </c>
      <c r="E135" s="17"/>
    </row>
    <row r="136" ht="45" customHeight="1" spans="1:5">
      <c r="A136" s="14">
        <v>133</v>
      </c>
      <c r="B136" s="15" t="s">
        <v>205</v>
      </c>
      <c r="C136" s="15" t="s">
        <v>206</v>
      </c>
      <c r="D136" s="16" t="s">
        <v>9</v>
      </c>
      <c r="E136" s="17"/>
    </row>
    <row r="137" ht="30" customHeight="1" spans="1:5">
      <c r="A137" s="14">
        <v>134</v>
      </c>
      <c r="B137" s="15" t="s">
        <v>207</v>
      </c>
      <c r="C137" s="15" t="s">
        <v>208</v>
      </c>
      <c r="D137" s="16" t="s">
        <v>9</v>
      </c>
      <c r="E137" s="17"/>
    </row>
    <row r="138" ht="30" customHeight="1" spans="1:5">
      <c r="A138" s="14">
        <v>135</v>
      </c>
      <c r="B138" s="15" t="s">
        <v>209</v>
      </c>
      <c r="C138" s="15" t="s">
        <v>43</v>
      </c>
      <c r="D138" s="16" t="s">
        <v>9</v>
      </c>
      <c r="E138" s="17"/>
    </row>
    <row r="139" ht="30" customHeight="1" spans="1:5">
      <c r="A139" s="14">
        <v>136</v>
      </c>
      <c r="B139" s="15" t="s">
        <v>210</v>
      </c>
      <c r="C139" s="15" t="s">
        <v>15</v>
      </c>
      <c r="D139" s="16" t="s">
        <v>9</v>
      </c>
      <c r="E139" s="17"/>
    </row>
    <row r="140" ht="30" customHeight="1" spans="1:5">
      <c r="A140" s="14">
        <v>137</v>
      </c>
      <c r="B140" s="15" t="s">
        <v>211</v>
      </c>
      <c r="C140" s="15" t="s">
        <v>55</v>
      </c>
      <c r="D140" s="16" t="s">
        <v>9</v>
      </c>
      <c r="E140" s="17"/>
    </row>
    <row r="141" ht="195" customHeight="1" spans="1:5">
      <c r="A141" s="14">
        <v>138</v>
      </c>
      <c r="B141" s="15" t="s">
        <v>212</v>
      </c>
      <c r="C141" s="15" t="s">
        <v>213</v>
      </c>
      <c r="D141" s="16" t="s">
        <v>9</v>
      </c>
      <c r="E141" s="17"/>
    </row>
    <row r="142" ht="30" customHeight="1" spans="1:5">
      <c r="A142" s="14">
        <v>139</v>
      </c>
      <c r="B142" s="15" t="s">
        <v>214</v>
      </c>
      <c r="C142" s="15" t="s">
        <v>215</v>
      </c>
      <c r="D142" s="16" t="s">
        <v>9</v>
      </c>
      <c r="E142" s="17"/>
    </row>
    <row r="143" ht="30" customHeight="1" spans="1:5">
      <c r="A143" s="14">
        <v>140</v>
      </c>
      <c r="B143" s="15" t="s">
        <v>216</v>
      </c>
      <c r="C143" s="15" t="s">
        <v>217</v>
      </c>
      <c r="D143" s="16" t="s">
        <v>9</v>
      </c>
      <c r="E143" s="17"/>
    </row>
    <row r="144" ht="30" customHeight="1" spans="1:5">
      <c r="A144" s="14">
        <v>141</v>
      </c>
      <c r="B144" s="15" t="s">
        <v>218</v>
      </c>
      <c r="C144" s="15" t="s">
        <v>50</v>
      </c>
      <c r="D144" s="16" t="s">
        <v>9</v>
      </c>
      <c r="E144" s="17"/>
    </row>
    <row r="145" ht="30" customHeight="1" spans="1:5">
      <c r="A145" s="14">
        <v>142</v>
      </c>
      <c r="B145" s="15" t="s">
        <v>219</v>
      </c>
      <c r="C145" s="15" t="s">
        <v>43</v>
      </c>
      <c r="D145" s="16" t="s">
        <v>9</v>
      </c>
      <c r="E145" s="17"/>
    </row>
    <row r="146" ht="160" customHeight="1" spans="1:5">
      <c r="A146" s="14">
        <v>143</v>
      </c>
      <c r="B146" s="15" t="s">
        <v>220</v>
      </c>
      <c r="C146" s="18" t="s">
        <v>221</v>
      </c>
      <c r="D146" s="16" t="s">
        <v>9</v>
      </c>
      <c r="E146" s="17"/>
    </row>
    <row r="147" ht="30" customHeight="1" spans="1:5">
      <c r="A147" s="14">
        <v>144</v>
      </c>
      <c r="B147" s="15" t="s">
        <v>222</v>
      </c>
      <c r="C147" s="15" t="s">
        <v>43</v>
      </c>
      <c r="D147" s="16" t="s">
        <v>9</v>
      </c>
      <c r="E147" s="17"/>
    </row>
    <row r="148" ht="160" customHeight="1" spans="1:5">
      <c r="A148" s="14">
        <v>145</v>
      </c>
      <c r="B148" s="15" t="s">
        <v>223</v>
      </c>
      <c r="C148" s="18" t="s">
        <v>224</v>
      </c>
      <c r="D148" s="16" t="s">
        <v>9</v>
      </c>
      <c r="E148" s="17"/>
    </row>
    <row r="149" ht="70" customHeight="1" spans="1:5">
      <c r="A149" s="14">
        <v>146</v>
      </c>
      <c r="B149" s="15" t="s">
        <v>225</v>
      </c>
      <c r="C149" s="15" t="s">
        <v>226</v>
      </c>
      <c r="D149" s="16" t="s">
        <v>9</v>
      </c>
      <c r="E149" s="20"/>
    </row>
    <row r="150" ht="30" customHeight="1" spans="1:5">
      <c r="A150" s="14">
        <v>147</v>
      </c>
      <c r="B150" s="15" t="s">
        <v>227</v>
      </c>
      <c r="C150" s="15" t="s">
        <v>43</v>
      </c>
      <c r="D150" s="16" t="s">
        <v>9</v>
      </c>
      <c r="E150" s="20"/>
    </row>
    <row r="151" ht="110" customHeight="1" spans="1:5">
      <c r="A151" s="14">
        <v>148</v>
      </c>
      <c r="B151" s="15" t="s">
        <v>228</v>
      </c>
      <c r="C151" s="15" t="s">
        <v>229</v>
      </c>
      <c r="D151" s="16" t="s">
        <v>9</v>
      </c>
      <c r="E151" s="20"/>
    </row>
    <row r="152" ht="135" customHeight="1" spans="1:5">
      <c r="A152" s="14">
        <v>149</v>
      </c>
      <c r="B152" s="15" t="s">
        <v>230</v>
      </c>
      <c r="C152" s="15" t="s">
        <v>231</v>
      </c>
      <c r="D152" s="16" t="s">
        <v>9</v>
      </c>
      <c r="E152" s="20"/>
    </row>
    <row r="153" ht="45" customHeight="1" spans="1:5">
      <c r="A153" s="14">
        <v>150</v>
      </c>
      <c r="B153" s="15" t="s">
        <v>232</v>
      </c>
      <c r="C153" s="15" t="s">
        <v>126</v>
      </c>
      <c r="D153" s="16" t="s">
        <v>9</v>
      </c>
      <c r="E153" s="20"/>
    </row>
    <row r="154" ht="30" customHeight="1" spans="1:5">
      <c r="A154" s="14">
        <v>151</v>
      </c>
      <c r="B154" s="15" t="s">
        <v>233</v>
      </c>
      <c r="C154" s="15" t="s">
        <v>55</v>
      </c>
      <c r="D154" s="16" t="s">
        <v>9</v>
      </c>
      <c r="E154" s="20"/>
    </row>
    <row r="155" ht="30" customHeight="1" spans="1:5">
      <c r="A155" s="14">
        <v>152</v>
      </c>
      <c r="B155" s="15" t="s">
        <v>234</v>
      </c>
      <c r="C155" s="15" t="s">
        <v>43</v>
      </c>
      <c r="D155" s="16" t="s">
        <v>9</v>
      </c>
      <c r="E155" s="20"/>
    </row>
    <row r="156" ht="30" customHeight="1" spans="1:5">
      <c r="A156" s="14">
        <v>153</v>
      </c>
      <c r="B156" s="15" t="s">
        <v>235</v>
      </c>
      <c r="C156" s="15" t="s">
        <v>156</v>
      </c>
      <c r="D156" s="16" t="s">
        <v>9</v>
      </c>
      <c r="E156" s="20"/>
    </row>
    <row r="157" ht="95" customHeight="1" spans="1:5">
      <c r="A157" s="14">
        <v>154</v>
      </c>
      <c r="B157" s="15" t="s">
        <v>236</v>
      </c>
      <c r="C157" s="15" t="s">
        <v>237</v>
      </c>
      <c r="D157" s="16" t="s">
        <v>9</v>
      </c>
      <c r="E157" s="20"/>
    </row>
    <row r="158" ht="135" customHeight="1" spans="1:5">
      <c r="A158" s="14">
        <v>155</v>
      </c>
      <c r="B158" s="18" t="s">
        <v>238</v>
      </c>
      <c r="C158" s="15" t="s">
        <v>239</v>
      </c>
      <c r="D158" s="16" t="s">
        <v>240</v>
      </c>
      <c r="E158" s="17"/>
    </row>
    <row r="159" ht="95" customHeight="1" spans="1:5">
      <c r="A159" s="14">
        <v>156</v>
      </c>
      <c r="B159" s="19" t="s">
        <v>241</v>
      </c>
      <c r="C159" s="19" t="s">
        <v>242</v>
      </c>
      <c r="D159" s="16" t="s">
        <v>243</v>
      </c>
      <c r="E159" s="17"/>
    </row>
    <row r="160" ht="85" customHeight="1" spans="1:5">
      <c r="A160" s="14">
        <v>157</v>
      </c>
      <c r="B160" s="19" t="s">
        <v>244</v>
      </c>
      <c r="C160" s="19" t="s">
        <v>245</v>
      </c>
      <c r="D160" s="16" t="s">
        <v>246</v>
      </c>
      <c r="E160" s="17"/>
    </row>
    <row r="161" ht="30" customHeight="1" spans="1:5">
      <c r="A161" s="14">
        <v>158</v>
      </c>
      <c r="B161" s="15" t="s">
        <v>247</v>
      </c>
      <c r="C161" s="15" t="s">
        <v>25</v>
      </c>
      <c r="D161" s="16" t="s">
        <v>248</v>
      </c>
      <c r="E161" s="17"/>
    </row>
    <row r="162" ht="30" customHeight="1" spans="1:5">
      <c r="A162" s="14">
        <v>159</v>
      </c>
      <c r="B162" s="18" t="s">
        <v>249</v>
      </c>
      <c r="C162" s="15" t="s">
        <v>75</v>
      </c>
      <c r="D162" s="16" t="s">
        <v>248</v>
      </c>
      <c r="E162" s="17"/>
    </row>
    <row r="163" ht="30" customHeight="1" spans="1:5">
      <c r="A163" s="14">
        <v>160</v>
      </c>
      <c r="B163" s="18" t="s">
        <v>250</v>
      </c>
      <c r="C163" s="15" t="s">
        <v>15</v>
      </c>
      <c r="D163" s="16" t="s">
        <v>248</v>
      </c>
      <c r="E163" s="17"/>
    </row>
    <row r="164" ht="30" customHeight="1" spans="1:5">
      <c r="A164" s="14">
        <v>161</v>
      </c>
      <c r="B164" s="18" t="s">
        <v>251</v>
      </c>
      <c r="C164" s="15" t="s">
        <v>252</v>
      </c>
      <c r="D164" s="16" t="s">
        <v>248</v>
      </c>
      <c r="E164" s="17"/>
    </row>
    <row r="165" ht="30" customHeight="1" spans="1:5">
      <c r="A165" s="14">
        <v>162</v>
      </c>
      <c r="B165" s="15" t="s">
        <v>253</v>
      </c>
      <c r="C165" s="15" t="s">
        <v>25</v>
      </c>
      <c r="D165" s="16" t="s">
        <v>248</v>
      </c>
      <c r="E165" s="17"/>
    </row>
    <row r="166" ht="30" customHeight="1" spans="1:5">
      <c r="A166" s="14">
        <v>163</v>
      </c>
      <c r="B166" s="19" t="s">
        <v>254</v>
      </c>
      <c r="C166" s="19" t="s">
        <v>25</v>
      </c>
      <c r="D166" s="16" t="s">
        <v>248</v>
      </c>
      <c r="E166" s="17"/>
    </row>
    <row r="167" ht="34" customHeight="1" spans="1:5">
      <c r="A167" s="14">
        <v>164</v>
      </c>
      <c r="B167" s="19" t="s">
        <v>255</v>
      </c>
      <c r="C167" s="19" t="s">
        <v>256</v>
      </c>
      <c r="D167" s="16" t="s">
        <v>248</v>
      </c>
      <c r="E167" s="17"/>
    </row>
    <row r="168" ht="46" customHeight="1" spans="1:5">
      <c r="A168" s="14">
        <v>165</v>
      </c>
      <c r="B168" s="15" t="s">
        <v>257</v>
      </c>
      <c r="C168" s="15" t="s">
        <v>67</v>
      </c>
      <c r="D168" s="16" t="s">
        <v>248</v>
      </c>
      <c r="E168" s="17"/>
    </row>
    <row r="169" ht="82" customHeight="1" spans="1:5">
      <c r="A169" s="14">
        <v>166</v>
      </c>
      <c r="B169" s="15" t="s">
        <v>258</v>
      </c>
      <c r="C169" s="15" t="s">
        <v>259</v>
      </c>
      <c r="D169" s="16" t="s">
        <v>248</v>
      </c>
      <c r="E169" s="17"/>
    </row>
    <row r="170" ht="34" customHeight="1" spans="1:5">
      <c r="A170" s="14">
        <v>167</v>
      </c>
      <c r="B170" s="15" t="s">
        <v>260</v>
      </c>
      <c r="C170" s="15" t="s">
        <v>43</v>
      </c>
      <c r="D170" s="16" t="s">
        <v>248</v>
      </c>
      <c r="E170" s="17"/>
    </row>
    <row r="171" ht="70" customHeight="1" spans="1:5">
      <c r="A171" s="14">
        <v>168</v>
      </c>
      <c r="B171" s="15" t="s">
        <v>261</v>
      </c>
      <c r="C171" s="15" t="s">
        <v>262</v>
      </c>
      <c r="D171" s="16" t="s">
        <v>248</v>
      </c>
      <c r="E171" s="17"/>
    </row>
    <row r="172" ht="34" customHeight="1" spans="1:5">
      <c r="A172" s="14">
        <v>169</v>
      </c>
      <c r="B172" s="15" t="s">
        <v>263</v>
      </c>
      <c r="C172" s="15" t="s">
        <v>264</v>
      </c>
      <c r="D172" s="16" t="s">
        <v>248</v>
      </c>
      <c r="E172" s="17"/>
    </row>
    <row r="173" ht="30" customHeight="1" spans="1:5">
      <c r="A173" s="14">
        <v>170</v>
      </c>
      <c r="B173" s="15" t="s">
        <v>265</v>
      </c>
      <c r="C173" s="15" t="s">
        <v>43</v>
      </c>
      <c r="D173" s="16" t="s">
        <v>248</v>
      </c>
      <c r="E173" s="17"/>
    </row>
    <row r="174" ht="82" customHeight="1" spans="1:5">
      <c r="A174" s="14">
        <v>171</v>
      </c>
      <c r="B174" s="15" t="s">
        <v>266</v>
      </c>
      <c r="C174" s="15" t="s">
        <v>267</v>
      </c>
      <c r="D174" s="16" t="s">
        <v>248</v>
      </c>
      <c r="E174" s="17"/>
    </row>
    <row r="175" ht="30" customHeight="1" spans="1:5">
      <c r="A175" s="14">
        <v>172</v>
      </c>
      <c r="B175" s="15" t="s">
        <v>268</v>
      </c>
      <c r="C175" s="15" t="s">
        <v>269</v>
      </c>
      <c r="D175" s="16" t="s">
        <v>248</v>
      </c>
      <c r="E175" s="17"/>
    </row>
    <row r="176" ht="30" customHeight="1" spans="1:5">
      <c r="A176" s="14">
        <v>173</v>
      </c>
      <c r="B176" s="15" t="s">
        <v>270</v>
      </c>
      <c r="C176" s="15" t="s">
        <v>271</v>
      </c>
      <c r="D176" s="16" t="s">
        <v>248</v>
      </c>
      <c r="E176" s="17"/>
    </row>
    <row r="177" ht="34" customHeight="1" spans="1:5">
      <c r="A177" s="14">
        <v>174</v>
      </c>
      <c r="B177" s="15" t="s">
        <v>272</v>
      </c>
      <c r="C177" s="15" t="s">
        <v>25</v>
      </c>
      <c r="D177" s="16" t="s">
        <v>248</v>
      </c>
      <c r="E177" s="17"/>
    </row>
    <row r="178" ht="34" customHeight="1" spans="1:5">
      <c r="A178" s="14">
        <v>175</v>
      </c>
      <c r="B178" s="15" t="s">
        <v>273</v>
      </c>
      <c r="C178" s="15" t="s">
        <v>50</v>
      </c>
      <c r="D178" s="16" t="s">
        <v>248</v>
      </c>
      <c r="E178" s="17"/>
    </row>
    <row r="179" ht="118" customHeight="1" spans="1:5">
      <c r="A179" s="14">
        <v>176</v>
      </c>
      <c r="B179" s="15" t="s">
        <v>274</v>
      </c>
      <c r="C179" s="15" t="s">
        <v>275</v>
      </c>
      <c r="D179" s="16" t="s">
        <v>248</v>
      </c>
      <c r="E179" s="17"/>
    </row>
    <row r="180" ht="34" customHeight="1" spans="1:5">
      <c r="A180" s="14">
        <v>177</v>
      </c>
      <c r="B180" s="15" t="s">
        <v>276</v>
      </c>
      <c r="C180" s="15" t="s">
        <v>43</v>
      </c>
      <c r="D180" s="16" t="s">
        <v>248</v>
      </c>
      <c r="E180" s="17"/>
    </row>
    <row r="181" ht="34" customHeight="1" spans="1:5">
      <c r="A181" s="14">
        <v>178</v>
      </c>
      <c r="B181" s="15" t="s">
        <v>277</v>
      </c>
      <c r="C181" s="15" t="s">
        <v>43</v>
      </c>
      <c r="D181" s="16" t="s">
        <v>248</v>
      </c>
      <c r="E181" s="17"/>
    </row>
    <row r="182" ht="46" customHeight="1" spans="1:5">
      <c r="A182" s="14">
        <v>179</v>
      </c>
      <c r="B182" s="15" t="s">
        <v>278</v>
      </c>
      <c r="C182" s="15" t="s">
        <v>279</v>
      </c>
      <c r="D182" s="16" t="s">
        <v>248</v>
      </c>
      <c r="E182" s="17"/>
    </row>
    <row r="183" ht="46" customHeight="1" spans="1:5">
      <c r="A183" s="14">
        <v>180</v>
      </c>
      <c r="B183" s="15" t="s">
        <v>280</v>
      </c>
      <c r="C183" s="15" t="s">
        <v>281</v>
      </c>
      <c r="D183" s="16" t="s">
        <v>248</v>
      </c>
      <c r="E183" s="17"/>
    </row>
    <row r="184" ht="34" customHeight="1" spans="1:5">
      <c r="A184" s="14">
        <v>181</v>
      </c>
      <c r="B184" s="15" t="s">
        <v>282</v>
      </c>
      <c r="C184" s="15" t="s">
        <v>118</v>
      </c>
      <c r="D184" s="16" t="s">
        <v>248</v>
      </c>
      <c r="E184" s="17"/>
    </row>
    <row r="185" ht="46" customHeight="1" spans="1:5">
      <c r="A185" s="14">
        <v>182</v>
      </c>
      <c r="B185" s="15" t="s">
        <v>283</v>
      </c>
      <c r="C185" s="15" t="s">
        <v>139</v>
      </c>
      <c r="D185" s="16" t="s">
        <v>248</v>
      </c>
      <c r="E185" s="17"/>
    </row>
    <row r="186" ht="82" customHeight="1" spans="1:5">
      <c r="A186" s="14">
        <v>183</v>
      </c>
      <c r="B186" s="15" t="s">
        <v>284</v>
      </c>
      <c r="C186" s="15" t="s">
        <v>285</v>
      </c>
      <c r="D186" s="16" t="s">
        <v>248</v>
      </c>
      <c r="E186" s="17"/>
    </row>
    <row r="187" ht="70" customHeight="1" spans="1:5">
      <c r="A187" s="14">
        <v>184</v>
      </c>
      <c r="B187" s="15" t="s">
        <v>286</v>
      </c>
      <c r="C187" s="15" t="s">
        <v>287</v>
      </c>
      <c r="D187" s="16" t="s">
        <v>248</v>
      </c>
      <c r="E187" s="17"/>
    </row>
    <row r="188" ht="30" customHeight="1" spans="1:5">
      <c r="A188" s="14">
        <v>185</v>
      </c>
      <c r="B188" s="15" t="s">
        <v>288</v>
      </c>
      <c r="C188" s="15" t="s">
        <v>128</v>
      </c>
      <c r="D188" s="16" t="s">
        <v>248</v>
      </c>
      <c r="E188" s="17"/>
    </row>
    <row r="189" ht="82" customHeight="1" spans="1:5">
      <c r="A189" s="14">
        <v>186</v>
      </c>
      <c r="B189" s="15" t="s">
        <v>289</v>
      </c>
      <c r="C189" s="15" t="s">
        <v>290</v>
      </c>
      <c r="D189" s="16" t="s">
        <v>248</v>
      </c>
      <c r="E189" s="17"/>
    </row>
    <row r="190" ht="106" customHeight="1" spans="1:5">
      <c r="A190" s="14">
        <v>187</v>
      </c>
      <c r="B190" s="15" t="s">
        <v>291</v>
      </c>
      <c r="C190" s="15" t="s">
        <v>292</v>
      </c>
      <c r="D190" s="16" t="s">
        <v>248</v>
      </c>
      <c r="E190" s="17"/>
    </row>
    <row r="191" ht="130" customHeight="1" spans="1:5">
      <c r="A191" s="14">
        <v>188</v>
      </c>
      <c r="B191" s="15" t="s">
        <v>293</v>
      </c>
      <c r="C191" s="15" t="s">
        <v>294</v>
      </c>
      <c r="D191" s="16" t="s">
        <v>248</v>
      </c>
      <c r="E191" s="17"/>
    </row>
    <row r="192" ht="82" customHeight="1" spans="1:5">
      <c r="A192" s="14">
        <v>189</v>
      </c>
      <c r="B192" s="15" t="s">
        <v>295</v>
      </c>
      <c r="C192" s="15" t="s">
        <v>296</v>
      </c>
      <c r="D192" s="16" t="s">
        <v>248</v>
      </c>
      <c r="E192" s="17"/>
    </row>
    <row r="193" ht="106" customHeight="1" spans="1:5">
      <c r="A193" s="14">
        <v>190</v>
      </c>
      <c r="B193" s="15" t="s">
        <v>297</v>
      </c>
      <c r="C193" s="15" t="s">
        <v>298</v>
      </c>
      <c r="D193" s="16" t="s">
        <v>248</v>
      </c>
      <c r="E193" s="17"/>
    </row>
    <row r="194" ht="34" customHeight="1" spans="1:5">
      <c r="A194" s="14">
        <v>191</v>
      </c>
      <c r="B194" s="15" t="s">
        <v>299</v>
      </c>
      <c r="C194" s="15" t="s">
        <v>300</v>
      </c>
      <c r="D194" s="16" t="s">
        <v>248</v>
      </c>
      <c r="E194" s="17"/>
    </row>
    <row r="195" ht="94" customHeight="1" spans="1:5">
      <c r="A195" s="14">
        <v>192</v>
      </c>
      <c r="B195" s="18" t="s">
        <v>301</v>
      </c>
      <c r="C195" s="15" t="s">
        <v>302</v>
      </c>
      <c r="D195" s="16" t="s">
        <v>248</v>
      </c>
      <c r="E195" s="17"/>
    </row>
    <row r="196" ht="34" customHeight="1" spans="1:5">
      <c r="A196" s="14">
        <v>193</v>
      </c>
      <c r="B196" s="18" t="s">
        <v>303</v>
      </c>
      <c r="C196" s="15" t="s">
        <v>128</v>
      </c>
      <c r="D196" s="16" t="s">
        <v>248</v>
      </c>
      <c r="E196" s="17"/>
    </row>
    <row r="197" ht="58" customHeight="1" spans="1:5">
      <c r="A197" s="14">
        <v>194</v>
      </c>
      <c r="B197" s="18" t="s">
        <v>304</v>
      </c>
      <c r="C197" s="15" t="s">
        <v>305</v>
      </c>
      <c r="D197" s="16" t="s">
        <v>248</v>
      </c>
      <c r="E197" s="17"/>
    </row>
    <row r="198" ht="30" customHeight="1" spans="1:5">
      <c r="A198" s="14">
        <v>195</v>
      </c>
      <c r="B198" s="18" t="s">
        <v>306</v>
      </c>
      <c r="C198" s="15" t="s">
        <v>43</v>
      </c>
      <c r="D198" s="16" t="s">
        <v>248</v>
      </c>
      <c r="E198" s="17"/>
    </row>
    <row r="199" ht="46" customHeight="1" spans="1:5">
      <c r="A199" s="14">
        <v>196</v>
      </c>
      <c r="B199" s="18" t="s">
        <v>307</v>
      </c>
      <c r="C199" s="15" t="s">
        <v>308</v>
      </c>
      <c r="D199" s="16" t="s">
        <v>248</v>
      </c>
      <c r="E199" s="17"/>
    </row>
    <row r="200" ht="65" customHeight="1" spans="1:5">
      <c r="A200" s="14">
        <v>197</v>
      </c>
      <c r="B200" s="18" t="s">
        <v>309</v>
      </c>
      <c r="C200" s="15" t="s">
        <v>310</v>
      </c>
      <c r="D200" s="16" t="s">
        <v>248</v>
      </c>
      <c r="E200" s="17"/>
    </row>
    <row r="201" ht="95" customHeight="1" spans="1:5">
      <c r="A201" s="14">
        <v>198</v>
      </c>
      <c r="B201" s="18" t="s">
        <v>311</v>
      </c>
      <c r="C201" s="15" t="s">
        <v>312</v>
      </c>
      <c r="D201" s="16" t="s">
        <v>248</v>
      </c>
      <c r="E201" s="17"/>
    </row>
    <row r="202" ht="46" customHeight="1" spans="1:5">
      <c r="A202" s="14">
        <v>199</v>
      </c>
      <c r="B202" s="18" t="s">
        <v>313</v>
      </c>
      <c r="C202" s="15" t="s">
        <v>314</v>
      </c>
      <c r="D202" s="16" t="s">
        <v>248</v>
      </c>
      <c r="E202" s="17"/>
    </row>
    <row r="203" ht="120" customHeight="1" spans="1:5">
      <c r="A203" s="14">
        <v>200</v>
      </c>
      <c r="B203" s="18" t="s">
        <v>315</v>
      </c>
      <c r="C203" s="15" t="s">
        <v>316</v>
      </c>
      <c r="D203" s="16" t="s">
        <v>248</v>
      </c>
      <c r="E203" s="17"/>
    </row>
    <row r="204" ht="46" customHeight="1" spans="1:5">
      <c r="A204" s="14">
        <v>201</v>
      </c>
      <c r="B204" s="15" t="s">
        <v>317</v>
      </c>
      <c r="C204" s="15" t="s">
        <v>318</v>
      </c>
      <c r="D204" s="16" t="s">
        <v>248</v>
      </c>
      <c r="E204" s="17"/>
    </row>
    <row r="205" ht="30" customHeight="1" spans="1:5">
      <c r="A205" s="14">
        <v>202</v>
      </c>
      <c r="B205" s="15" t="s">
        <v>319</v>
      </c>
      <c r="C205" s="15" t="s">
        <v>43</v>
      </c>
      <c r="D205" s="16" t="s">
        <v>248</v>
      </c>
      <c r="E205" s="17"/>
    </row>
    <row r="206" ht="46" customHeight="1" spans="1:5">
      <c r="A206" s="14">
        <v>203</v>
      </c>
      <c r="B206" s="15" t="s">
        <v>320</v>
      </c>
      <c r="C206" s="18" t="s">
        <v>321</v>
      </c>
      <c r="D206" s="16" t="s">
        <v>248</v>
      </c>
      <c r="E206" s="17"/>
    </row>
    <row r="207" ht="30" customHeight="1" spans="1:5">
      <c r="A207" s="14">
        <v>204</v>
      </c>
      <c r="B207" s="18" t="s">
        <v>322</v>
      </c>
      <c r="C207" s="18" t="s">
        <v>217</v>
      </c>
      <c r="D207" s="16" t="s">
        <v>248</v>
      </c>
      <c r="E207" s="17"/>
    </row>
    <row r="208" ht="154" customHeight="1" spans="1:5">
      <c r="A208" s="14">
        <v>205</v>
      </c>
      <c r="B208" s="18" t="s">
        <v>323</v>
      </c>
      <c r="C208" s="15" t="s">
        <v>324</v>
      </c>
      <c r="D208" s="16" t="s">
        <v>248</v>
      </c>
      <c r="E208" s="17"/>
    </row>
    <row r="209" ht="34" customHeight="1" spans="1:5">
      <c r="A209" s="14">
        <v>206</v>
      </c>
      <c r="B209" s="15" t="s">
        <v>325</v>
      </c>
      <c r="C209" s="15" t="s">
        <v>61</v>
      </c>
      <c r="D209" s="16" t="s">
        <v>248</v>
      </c>
      <c r="E209" s="17"/>
    </row>
    <row r="210" ht="94" customHeight="1" spans="1:5">
      <c r="A210" s="14">
        <v>207</v>
      </c>
      <c r="B210" s="18" t="s">
        <v>326</v>
      </c>
      <c r="C210" s="15" t="s">
        <v>327</v>
      </c>
      <c r="D210" s="16" t="s">
        <v>248</v>
      </c>
      <c r="E210" s="17"/>
    </row>
    <row r="211" ht="46" customHeight="1" spans="1:5">
      <c r="A211" s="14">
        <v>208</v>
      </c>
      <c r="B211" s="18" t="s">
        <v>328</v>
      </c>
      <c r="C211" s="15" t="s">
        <v>329</v>
      </c>
      <c r="D211" s="16" t="s">
        <v>248</v>
      </c>
      <c r="E211" s="17"/>
    </row>
    <row r="212" ht="34" customHeight="1" spans="1:5">
      <c r="A212" s="14">
        <v>209</v>
      </c>
      <c r="B212" s="15" t="s">
        <v>330</v>
      </c>
      <c r="C212" s="15" t="s">
        <v>43</v>
      </c>
      <c r="D212" s="16" t="s">
        <v>248</v>
      </c>
      <c r="E212" s="17"/>
    </row>
    <row r="213" ht="34" customHeight="1" spans="1:5">
      <c r="A213" s="14">
        <v>210</v>
      </c>
      <c r="B213" s="18" t="s">
        <v>331</v>
      </c>
      <c r="C213" s="15" t="s">
        <v>43</v>
      </c>
      <c r="D213" s="16" t="s">
        <v>248</v>
      </c>
      <c r="E213" s="17"/>
    </row>
    <row r="214" ht="58" customHeight="1" spans="1:5">
      <c r="A214" s="14">
        <v>211</v>
      </c>
      <c r="B214" s="15" t="s">
        <v>332</v>
      </c>
      <c r="C214" s="15" t="s">
        <v>333</v>
      </c>
      <c r="D214" s="16" t="s">
        <v>248</v>
      </c>
      <c r="E214" s="17"/>
    </row>
    <row r="215" ht="130" customHeight="1" spans="1:5">
      <c r="A215" s="14">
        <v>212</v>
      </c>
      <c r="B215" s="15" t="s">
        <v>334</v>
      </c>
      <c r="C215" s="15" t="s">
        <v>335</v>
      </c>
      <c r="D215" s="16" t="s">
        <v>248</v>
      </c>
      <c r="E215" s="17"/>
    </row>
    <row r="216" ht="34" customHeight="1" spans="1:5">
      <c r="A216" s="14">
        <v>213</v>
      </c>
      <c r="B216" s="15" t="s">
        <v>336</v>
      </c>
      <c r="C216" s="15" t="s">
        <v>108</v>
      </c>
      <c r="D216" s="16" t="s">
        <v>248</v>
      </c>
      <c r="E216" s="17"/>
    </row>
    <row r="217" ht="34" customHeight="1" spans="1:5">
      <c r="A217" s="14">
        <v>214</v>
      </c>
      <c r="B217" s="15" t="s">
        <v>337</v>
      </c>
      <c r="C217" s="15" t="s">
        <v>338</v>
      </c>
      <c r="D217" s="16" t="s">
        <v>248</v>
      </c>
      <c r="E217" s="17"/>
    </row>
    <row r="218" ht="34" customHeight="1" spans="1:5">
      <c r="A218" s="14">
        <v>215</v>
      </c>
      <c r="B218" s="15" t="s">
        <v>339</v>
      </c>
      <c r="C218" s="15" t="s">
        <v>340</v>
      </c>
      <c r="D218" s="16" t="s">
        <v>248</v>
      </c>
      <c r="E218" s="17"/>
    </row>
    <row r="219" ht="30" customHeight="1" spans="1:5">
      <c r="A219" s="14">
        <v>216</v>
      </c>
      <c r="B219" s="18" t="s">
        <v>341</v>
      </c>
      <c r="C219" s="18" t="s">
        <v>75</v>
      </c>
      <c r="D219" s="16" t="s">
        <v>248</v>
      </c>
      <c r="E219" s="17"/>
    </row>
    <row r="220" ht="145" customHeight="1" spans="1:5">
      <c r="A220" s="14">
        <v>217</v>
      </c>
      <c r="B220" s="18" t="s">
        <v>342</v>
      </c>
      <c r="C220" s="15" t="s">
        <v>343</v>
      </c>
      <c r="D220" s="16" t="s">
        <v>248</v>
      </c>
      <c r="E220" s="17"/>
    </row>
    <row r="221" ht="30" customHeight="1" spans="1:5">
      <c r="A221" s="14">
        <v>218</v>
      </c>
      <c r="B221" s="15" t="s">
        <v>344</v>
      </c>
      <c r="C221" s="15" t="s">
        <v>215</v>
      </c>
      <c r="D221" s="16" t="s">
        <v>248</v>
      </c>
      <c r="E221" s="17"/>
    </row>
    <row r="222" ht="30" customHeight="1" spans="1:5">
      <c r="A222" s="14">
        <v>219</v>
      </c>
      <c r="B222" s="15" t="s">
        <v>345</v>
      </c>
      <c r="C222" s="15" t="s">
        <v>128</v>
      </c>
      <c r="D222" s="16" t="s">
        <v>248</v>
      </c>
      <c r="E222" s="17"/>
    </row>
    <row r="223" ht="30" customHeight="1" spans="1:5">
      <c r="A223" s="14">
        <v>220</v>
      </c>
      <c r="B223" s="15" t="s">
        <v>346</v>
      </c>
      <c r="C223" s="15" t="s">
        <v>43</v>
      </c>
      <c r="D223" s="16" t="s">
        <v>248</v>
      </c>
      <c r="E223" s="17"/>
    </row>
    <row r="224" ht="30" customHeight="1" spans="1:5">
      <c r="A224" s="14">
        <v>221</v>
      </c>
      <c r="B224" s="15" t="s">
        <v>347</v>
      </c>
      <c r="C224" s="15" t="s">
        <v>348</v>
      </c>
      <c r="D224" s="16" t="s">
        <v>248</v>
      </c>
      <c r="E224" s="17"/>
    </row>
    <row r="225" ht="30" customHeight="1" spans="1:5">
      <c r="A225" s="14">
        <v>222</v>
      </c>
      <c r="B225" s="15" t="s">
        <v>349</v>
      </c>
      <c r="C225" s="15" t="s">
        <v>350</v>
      </c>
      <c r="D225" s="16" t="s">
        <v>248</v>
      </c>
      <c r="E225" s="17"/>
    </row>
    <row r="226" ht="30" customHeight="1" spans="1:5">
      <c r="A226" s="14">
        <v>223</v>
      </c>
      <c r="B226" s="18" t="s">
        <v>351</v>
      </c>
      <c r="C226" s="18" t="s">
        <v>352</v>
      </c>
      <c r="D226" s="16" t="s">
        <v>248</v>
      </c>
      <c r="E226" s="17"/>
    </row>
    <row r="227" ht="70" customHeight="1" spans="1:5">
      <c r="A227" s="14">
        <v>224</v>
      </c>
      <c r="B227" s="15" t="s">
        <v>353</v>
      </c>
      <c r="C227" s="15" t="s">
        <v>354</v>
      </c>
      <c r="D227" s="16" t="s">
        <v>248</v>
      </c>
      <c r="E227" s="17"/>
    </row>
    <row r="228" ht="130" customHeight="1" spans="1:5">
      <c r="A228" s="14">
        <v>225</v>
      </c>
      <c r="B228" s="15" t="s">
        <v>355</v>
      </c>
      <c r="C228" s="15" t="s">
        <v>356</v>
      </c>
      <c r="D228" s="16" t="s">
        <v>248</v>
      </c>
      <c r="E228" s="17"/>
    </row>
    <row r="229" ht="142" customHeight="1" spans="1:5">
      <c r="A229" s="14">
        <v>226</v>
      </c>
      <c r="B229" s="18" t="s">
        <v>357</v>
      </c>
      <c r="C229" s="18" t="s">
        <v>358</v>
      </c>
      <c r="D229" s="16" t="s">
        <v>248</v>
      </c>
      <c r="E229" s="17"/>
    </row>
    <row r="230" ht="94" customHeight="1" spans="1:5">
      <c r="A230" s="14">
        <v>227</v>
      </c>
      <c r="B230" s="18" t="s">
        <v>359</v>
      </c>
      <c r="C230" s="18" t="s">
        <v>360</v>
      </c>
      <c r="D230" s="16" t="s">
        <v>248</v>
      </c>
      <c r="E230" s="17"/>
    </row>
    <row r="231" ht="30" customHeight="1" spans="1:5">
      <c r="A231" s="14">
        <v>228</v>
      </c>
      <c r="B231" s="15" t="s">
        <v>361</v>
      </c>
      <c r="C231" s="15" t="s">
        <v>43</v>
      </c>
      <c r="D231" s="16" t="s">
        <v>248</v>
      </c>
      <c r="E231" s="17"/>
    </row>
    <row r="232" ht="30" customHeight="1" spans="1:5">
      <c r="A232" s="14">
        <v>229</v>
      </c>
      <c r="B232" s="15" t="s">
        <v>362</v>
      </c>
      <c r="C232" s="15" t="s">
        <v>43</v>
      </c>
      <c r="D232" s="16" t="s">
        <v>248</v>
      </c>
      <c r="E232" s="17"/>
    </row>
    <row r="233" ht="30" customHeight="1" spans="1:5">
      <c r="A233" s="14">
        <v>230</v>
      </c>
      <c r="B233" s="15" t="s">
        <v>363</v>
      </c>
      <c r="C233" s="15" t="s">
        <v>43</v>
      </c>
      <c r="D233" s="16" t="s">
        <v>248</v>
      </c>
      <c r="E233" s="17"/>
    </row>
    <row r="234" ht="190" customHeight="1" spans="1:5">
      <c r="A234" s="14">
        <v>231</v>
      </c>
      <c r="B234" s="15" t="s">
        <v>364</v>
      </c>
      <c r="C234" s="15" t="s">
        <v>365</v>
      </c>
      <c r="D234" s="16" t="s">
        <v>248</v>
      </c>
      <c r="E234" s="17"/>
    </row>
    <row r="235" ht="70" customHeight="1" spans="1:5">
      <c r="A235" s="14">
        <v>232</v>
      </c>
      <c r="B235" s="15" t="s">
        <v>366</v>
      </c>
      <c r="C235" s="15" t="s">
        <v>367</v>
      </c>
      <c r="D235" s="16" t="s">
        <v>248</v>
      </c>
      <c r="E235" s="17"/>
    </row>
    <row r="236" ht="34" customHeight="1" spans="1:5">
      <c r="A236" s="14">
        <v>233</v>
      </c>
      <c r="B236" s="15" t="s">
        <v>368</v>
      </c>
      <c r="C236" s="15" t="s">
        <v>369</v>
      </c>
      <c r="D236" s="16" t="s">
        <v>248</v>
      </c>
      <c r="E236" s="17"/>
    </row>
    <row r="237" ht="30" customHeight="1" spans="1:5">
      <c r="A237" s="14">
        <v>234</v>
      </c>
      <c r="B237" s="15" t="s">
        <v>370</v>
      </c>
      <c r="C237" s="15" t="s">
        <v>43</v>
      </c>
      <c r="D237" s="16" t="s">
        <v>248</v>
      </c>
      <c r="E237" s="17"/>
    </row>
    <row r="238" ht="34" customHeight="1" spans="1:5">
      <c r="A238" s="14">
        <v>235</v>
      </c>
      <c r="B238" s="15" t="s">
        <v>371</v>
      </c>
      <c r="C238" s="15" t="s">
        <v>372</v>
      </c>
      <c r="D238" s="16" t="s">
        <v>248</v>
      </c>
      <c r="E238" s="17"/>
    </row>
    <row r="239" ht="130" customHeight="1" spans="1:5">
      <c r="A239" s="14">
        <v>236</v>
      </c>
      <c r="B239" s="15" t="s">
        <v>373</v>
      </c>
      <c r="C239" s="15" t="s">
        <v>374</v>
      </c>
      <c r="D239" s="16" t="s">
        <v>248</v>
      </c>
      <c r="E239" s="17"/>
    </row>
    <row r="240" ht="30" customHeight="1" spans="1:5">
      <c r="A240" s="14">
        <v>237</v>
      </c>
      <c r="B240" s="15" t="s">
        <v>375</v>
      </c>
      <c r="C240" s="15" t="s">
        <v>43</v>
      </c>
      <c r="D240" s="16" t="s">
        <v>248</v>
      </c>
      <c r="E240" s="17"/>
    </row>
    <row r="241" ht="30" customHeight="1" spans="1:5">
      <c r="A241" s="14">
        <v>238</v>
      </c>
      <c r="B241" s="15" t="s">
        <v>376</v>
      </c>
      <c r="C241" s="15" t="s">
        <v>171</v>
      </c>
      <c r="D241" s="16" t="s">
        <v>248</v>
      </c>
      <c r="E241" s="17"/>
    </row>
    <row r="242" ht="30" customHeight="1" spans="1:5">
      <c r="A242" s="14">
        <v>239</v>
      </c>
      <c r="B242" s="15" t="s">
        <v>377</v>
      </c>
      <c r="C242" s="15" t="s">
        <v>43</v>
      </c>
      <c r="D242" s="16" t="s">
        <v>248</v>
      </c>
      <c r="E242" s="17"/>
    </row>
    <row r="243" ht="30" customHeight="1" spans="1:5">
      <c r="A243" s="14">
        <v>240</v>
      </c>
      <c r="B243" s="15" t="s">
        <v>378</v>
      </c>
      <c r="C243" s="15" t="s">
        <v>128</v>
      </c>
      <c r="D243" s="16" t="s">
        <v>248</v>
      </c>
      <c r="E243" s="17"/>
    </row>
    <row r="244" ht="30" customHeight="1" spans="1:5">
      <c r="A244" s="14">
        <v>241</v>
      </c>
      <c r="B244" s="15" t="s">
        <v>379</v>
      </c>
      <c r="C244" s="15" t="s">
        <v>55</v>
      </c>
      <c r="D244" s="16" t="s">
        <v>248</v>
      </c>
      <c r="E244" s="17"/>
    </row>
    <row r="245" ht="130" customHeight="1" spans="1:5">
      <c r="A245" s="14">
        <v>242</v>
      </c>
      <c r="B245" s="15" t="s">
        <v>380</v>
      </c>
      <c r="C245" s="15" t="s">
        <v>381</v>
      </c>
      <c r="D245" s="16" t="s">
        <v>248</v>
      </c>
      <c r="E245" s="17"/>
    </row>
    <row r="246" ht="106" customHeight="1" spans="1:5">
      <c r="A246" s="14">
        <v>243</v>
      </c>
      <c r="B246" s="15" t="s">
        <v>382</v>
      </c>
      <c r="C246" s="15" t="s">
        <v>383</v>
      </c>
      <c r="D246" s="16" t="s">
        <v>248</v>
      </c>
      <c r="E246" s="17"/>
    </row>
    <row r="247" ht="34" customHeight="1" spans="1:5">
      <c r="A247" s="14">
        <v>244</v>
      </c>
      <c r="B247" s="15" t="s">
        <v>384</v>
      </c>
      <c r="C247" s="15" t="s">
        <v>264</v>
      </c>
      <c r="D247" s="16" t="s">
        <v>248</v>
      </c>
      <c r="E247" s="17"/>
    </row>
    <row r="248" ht="34" customHeight="1" spans="1:5">
      <c r="A248" s="14">
        <v>245</v>
      </c>
      <c r="B248" s="15" t="s">
        <v>385</v>
      </c>
      <c r="C248" s="15" t="s">
        <v>149</v>
      </c>
      <c r="D248" s="16" t="s">
        <v>248</v>
      </c>
      <c r="E248" s="17"/>
    </row>
    <row r="249" ht="142" customHeight="1" spans="1:5">
      <c r="A249" s="14">
        <v>246</v>
      </c>
      <c r="B249" s="15" t="s">
        <v>386</v>
      </c>
      <c r="C249" s="15" t="s">
        <v>387</v>
      </c>
      <c r="D249" s="16" t="s">
        <v>248</v>
      </c>
      <c r="E249" s="17"/>
    </row>
    <row r="250" ht="46" customHeight="1" spans="1:5">
      <c r="A250" s="14">
        <v>247</v>
      </c>
      <c r="B250" s="15" t="s">
        <v>388</v>
      </c>
      <c r="C250" s="15" t="s">
        <v>389</v>
      </c>
      <c r="D250" s="16" t="s">
        <v>248</v>
      </c>
      <c r="E250" s="20"/>
    </row>
    <row r="251" ht="34" customHeight="1" spans="1:5">
      <c r="A251" s="14">
        <v>248</v>
      </c>
      <c r="B251" s="15" t="s">
        <v>390</v>
      </c>
      <c r="C251" s="15" t="s">
        <v>124</v>
      </c>
      <c r="D251" s="16" t="s">
        <v>248</v>
      </c>
      <c r="E251" s="20"/>
    </row>
    <row r="252" ht="34" customHeight="1" spans="1:5">
      <c r="A252" s="14">
        <v>249</v>
      </c>
      <c r="B252" s="18" t="s">
        <v>391</v>
      </c>
      <c r="C252" s="18" t="s">
        <v>392</v>
      </c>
      <c r="D252" s="16" t="s">
        <v>248</v>
      </c>
      <c r="E252" s="20"/>
    </row>
    <row r="253" ht="34" customHeight="1" spans="1:5">
      <c r="A253" s="14">
        <v>250</v>
      </c>
      <c r="B253" s="15" t="s">
        <v>393</v>
      </c>
      <c r="C253" s="15" t="s">
        <v>8</v>
      </c>
      <c r="D253" s="16" t="s">
        <v>248</v>
      </c>
      <c r="E253" s="20"/>
    </row>
    <row r="254" ht="34" customHeight="1" spans="1:5">
      <c r="A254" s="14">
        <v>251</v>
      </c>
      <c r="B254" s="15" t="s">
        <v>394</v>
      </c>
      <c r="C254" s="15" t="s">
        <v>160</v>
      </c>
      <c r="D254" s="16" t="s">
        <v>248</v>
      </c>
      <c r="E254" s="20"/>
    </row>
    <row r="255" ht="34.75" customHeight="1" spans="1:5">
      <c r="A255" s="14">
        <v>252</v>
      </c>
      <c r="B255" s="15" t="s">
        <v>395</v>
      </c>
      <c r="C255" s="15" t="s">
        <v>396</v>
      </c>
      <c r="D255" s="16" t="s">
        <v>397</v>
      </c>
      <c r="E255" s="20"/>
    </row>
    <row r="256" ht="30" customHeight="1" spans="1:5">
      <c r="A256" s="6" t="s">
        <v>398</v>
      </c>
      <c r="B256" s="7"/>
      <c r="C256" s="8"/>
      <c r="D256" s="7"/>
      <c r="E256" s="9"/>
    </row>
    <row r="257" ht="30" customHeight="1" spans="1:5">
      <c r="A257" s="10" t="s">
        <v>2</v>
      </c>
      <c r="B257" s="11" t="s">
        <v>3</v>
      </c>
      <c r="C257" s="12" t="s">
        <v>4</v>
      </c>
      <c r="D257" s="11" t="s">
        <v>5</v>
      </c>
      <c r="E257" s="13" t="s">
        <v>6</v>
      </c>
    </row>
    <row r="258" ht="30" customHeight="1" spans="1:5">
      <c r="A258" s="14">
        <v>1</v>
      </c>
      <c r="B258" s="21" t="s">
        <v>399</v>
      </c>
      <c r="C258" s="21" t="s">
        <v>400</v>
      </c>
      <c r="D258" s="16" t="s">
        <v>9</v>
      </c>
      <c r="E258" s="20"/>
    </row>
    <row r="259" ht="30" customHeight="1" spans="1:5">
      <c r="A259" s="14">
        <v>2</v>
      </c>
      <c r="B259" s="21" t="s">
        <v>401</v>
      </c>
      <c r="C259" s="21" t="s">
        <v>402</v>
      </c>
      <c r="D259" s="16" t="s">
        <v>9</v>
      </c>
      <c r="E259" s="20"/>
    </row>
    <row r="260" ht="30" customHeight="1" spans="1:5">
      <c r="A260" s="14">
        <v>3</v>
      </c>
      <c r="B260" s="21" t="s">
        <v>403</v>
      </c>
      <c r="C260" s="21" t="s">
        <v>402</v>
      </c>
      <c r="D260" s="16" t="s">
        <v>9</v>
      </c>
      <c r="E260" s="20"/>
    </row>
    <row r="261" ht="30" customHeight="1" spans="1:5">
      <c r="A261" s="14">
        <v>4</v>
      </c>
      <c r="B261" s="21" t="s">
        <v>404</v>
      </c>
      <c r="C261" s="21" t="s">
        <v>405</v>
      </c>
      <c r="D261" s="16" t="s">
        <v>9</v>
      </c>
      <c r="E261" s="20"/>
    </row>
    <row r="262" ht="50" customHeight="1" spans="1:5">
      <c r="A262" s="14">
        <v>5</v>
      </c>
      <c r="B262" s="21" t="s">
        <v>406</v>
      </c>
      <c r="C262" s="21" t="s">
        <v>407</v>
      </c>
      <c r="D262" s="16" t="s">
        <v>9</v>
      </c>
      <c r="E262" s="20"/>
    </row>
    <row r="263" ht="30" customHeight="1" spans="1:5">
      <c r="A263" s="14">
        <v>6</v>
      </c>
      <c r="B263" s="21" t="s">
        <v>408</v>
      </c>
      <c r="C263" s="21" t="s">
        <v>409</v>
      </c>
      <c r="D263" s="16" t="s">
        <v>9</v>
      </c>
      <c r="E263" s="20"/>
    </row>
    <row r="264" ht="30" customHeight="1" spans="1:5">
      <c r="A264" s="14">
        <v>7</v>
      </c>
      <c r="B264" s="22" t="s">
        <v>410</v>
      </c>
      <c r="C264" s="22" t="s">
        <v>411</v>
      </c>
      <c r="D264" s="16" t="s">
        <v>9</v>
      </c>
      <c r="E264" s="20"/>
    </row>
    <row r="265" ht="65" customHeight="1" spans="1:5">
      <c r="A265" s="14">
        <v>8</v>
      </c>
      <c r="B265" s="21" t="s">
        <v>412</v>
      </c>
      <c r="C265" s="21" t="s">
        <v>413</v>
      </c>
      <c r="D265" s="16" t="s">
        <v>248</v>
      </c>
      <c r="E265" s="20"/>
    </row>
    <row r="266" ht="30" customHeight="1" spans="1:5">
      <c r="A266" s="14">
        <v>9</v>
      </c>
      <c r="B266" s="21" t="s">
        <v>414</v>
      </c>
      <c r="C266" s="21" t="s">
        <v>402</v>
      </c>
      <c r="D266" s="16" t="s">
        <v>248</v>
      </c>
      <c r="E266" s="20"/>
    </row>
    <row r="267" ht="45" customHeight="1" spans="1:5">
      <c r="A267" s="14">
        <v>10</v>
      </c>
      <c r="B267" s="21" t="s">
        <v>415</v>
      </c>
      <c r="C267" s="21" t="s">
        <v>416</v>
      </c>
      <c r="D267" s="16" t="s">
        <v>248</v>
      </c>
      <c r="E267" s="20"/>
    </row>
    <row r="268" ht="30" customHeight="1" spans="1:5">
      <c r="A268" s="14">
        <v>11</v>
      </c>
      <c r="B268" s="21" t="s">
        <v>417</v>
      </c>
      <c r="C268" s="21" t="s">
        <v>418</v>
      </c>
      <c r="D268" s="16" t="s">
        <v>248</v>
      </c>
      <c r="E268" s="20"/>
    </row>
    <row r="269" ht="45" customHeight="1" spans="1:5">
      <c r="A269" s="14">
        <v>12</v>
      </c>
      <c r="B269" s="21" t="s">
        <v>419</v>
      </c>
      <c r="C269" s="21" t="s">
        <v>420</v>
      </c>
      <c r="D269" s="16" t="s">
        <v>248</v>
      </c>
      <c r="E269" s="20"/>
    </row>
    <row r="270" ht="30" customHeight="1" spans="1:5">
      <c r="A270" s="14">
        <v>13</v>
      </c>
      <c r="B270" s="21" t="s">
        <v>421</v>
      </c>
      <c r="C270" s="21" t="s">
        <v>400</v>
      </c>
      <c r="D270" s="16" t="s">
        <v>248</v>
      </c>
      <c r="E270" s="20"/>
    </row>
    <row r="271" ht="30" customHeight="1" spans="1:5">
      <c r="A271" s="14">
        <v>14</v>
      </c>
      <c r="B271" s="21" t="s">
        <v>422</v>
      </c>
      <c r="C271" s="21" t="s">
        <v>423</v>
      </c>
      <c r="D271" s="16" t="s">
        <v>248</v>
      </c>
      <c r="E271" s="20"/>
    </row>
    <row r="272" ht="195" customHeight="1" spans="1:5">
      <c r="A272" s="14">
        <v>15</v>
      </c>
      <c r="B272" s="21" t="s">
        <v>424</v>
      </c>
      <c r="C272" s="21" t="s">
        <v>425</v>
      </c>
      <c r="D272" s="16" t="s">
        <v>248</v>
      </c>
      <c r="E272" s="20"/>
    </row>
    <row r="273" ht="30" customHeight="1" spans="1:5">
      <c r="A273" s="6" t="s">
        <v>426</v>
      </c>
      <c r="B273" s="7"/>
      <c r="C273" s="8"/>
      <c r="D273" s="7"/>
      <c r="E273" s="9"/>
    </row>
    <row r="274" ht="30" customHeight="1" spans="1:5">
      <c r="A274" s="10" t="s">
        <v>2</v>
      </c>
      <c r="B274" s="11" t="s">
        <v>3</v>
      </c>
      <c r="C274" s="12" t="s">
        <v>4</v>
      </c>
      <c r="D274" s="11" t="s">
        <v>5</v>
      </c>
      <c r="E274" s="13" t="s">
        <v>6</v>
      </c>
    </row>
    <row r="275" ht="30" customHeight="1" spans="1:5">
      <c r="A275" s="14">
        <v>1</v>
      </c>
      <c r="B275" s="22" t="s">
        <v>427</v>
      </c>
      <c r="C275" s="23" t="s">
        <v>428</v>
      </c>
      <c r="D275" s="16" t="s">
        <v>9</v>
      </c>
      <c r="E275" s="24"/>
    </row>
    <row r="276" ht="30" customHeight="1" spans="1:5">
      <c r="A276" s="14">
        <v>2</v>
      </c>
      <c r="B276" s="22" t="s">
        <v>429</v>
      </c>
      <c r="C276" s="22" t="s">
        <v>430</v>
      </c>
      <c r="D276" s="16" t="s">
        <v>9</v>
      </c>
      <c r="E276" s="25"/>
    </row>
    <row r="277" ht="30" customHeight="1" spans="1:5">
      <c r="A277" s="14">
        <v>3</v>
      </c>
      <c r="B277" s="22" t="s">
        <v>431</v>
      </c>
      <c r="C277" s="23" t="s">
        <v>428</v>
      </c>
      <c r="D277" s="16" t="s">
        <v>9</v>
      </c>
      <c r="E277" s="24"/>
    </row>
    <row r="278" ht="45" customHeight="1" spans="1:5">
      <c r="A278" s="14">
        <v>4</v>
      </c>
      <c r="B278" s="22" t="s">
        <v>432</v>
      </c>
      <c r="C278" s="23" t="s">
        <v>433</v>
      </c>
      <c r="D278" s="16" t="s">
        <v>248</v>
      </c>
      <c r="E278" s="24"/>
    </row>
    <row r="279" ht="30" customHeight="1" spans="1:5">
      <c r="A279" s="14">
        <v>5</v>
      </c>
      <c r="B279" s="22" t="s">
        <v>434</v>
      </c>
      <c r="C279" s="23" t="s">
        <v>435</v>
      </c>
      <c r="D279" s="16" t="s">
        <v>248</v>
      </c>
      <c r="E279" s="20"/>
    </row>
    <row r="280" ht="60" customHeight="1" spans="1:5">
      <c r="A280" s="26">
        <v>6</v>
      </c>
      <c r="B280" s="27" t="s">
        <v>436</v>
      </c>
      <c r="C280" s="28" t="s">
        <v>437</v>
      </c>
      <c r="D280" s="29" t="s">
        <v>248</v>
      </c>
      <c r="E280" s="30"/>
    </row>
    <row r="281" ht="30" customHeight="1" spans="1:5">
      <c r="A281" s="31" t="s">
        <v>438</v>
      </c>
      <c r="B281" s="32"/>
      <c r="C281" s="33"/>
      <c r="D281" s="32"/>
      <c r="E281" s="34"/>
    </row>
    <row r="282" ht="30" customHeight="1" spans="1:5">
      <c r="A282" s="10" t="s">
        <v>2</v>
      </c>
      <c r="B282" s="11" t="s">
        <v>3</v>
      </c>
      <c r="C282" s="12" t="s">
        <v>4</v>
      </c>
      <c r="D282" s="11" t="s">
        <v>5</v>
      </c>
      <c r="E282" s="13" t="s">
        <v>6</v>
      </c>
    </row>
    <row r="283" ht="30" customHeight="1" spans="1:5">
      <c r="A283" s="14">
        <v>1</v>
      </c>
      <c r="B283" s="28" t="s">
        <v>439</v>
      </c>
      <c r="C283" s="23" t="s">
        <v>440</v>
      </c>
      <c r="D283" s="16" t="s">
        <v>9</v>
      </c>
      <c r="E283" s="35"/>
    </row>
    <row r="284" ht="30" customHeight="1" spans="1:5">
      <c r="A284" s="14">
        <v>2</v>
      </c>
      <c r="B284" s="28" t="s">
        <v>441</v>
      </c>
      <c r="C284" s="23" t="s">
        <v>440</v>
      </c>
      <c r="D284" s="16" t="s">
        <v>9</v>
      </c>
      <c r="E284" s="35"/>
    </row>
    <row r="285" ht="30" customHeight="1" spans="1:5">
      <c r="A285" s="14">
        <v>3</v>
      </c>
      <c r="B285" s="28" t="s">
        <v>442</v>
      </c>
      <c r="C285" s="23" t="s">
        <v>440</v>
      </c>
      <c r="D285" s="16" t="s">
        <v>9</v>
      </c>
      <c r="E285" s="35"/>
    </row>
    <row r="286" ht="30" customHeight="1" spans="1:5">
      <c r="A286" s="14">
        <v>4</v>
      </c>
      <c r="B286" s="28" t="s">
        <v>443</v>
      </c>
      <c r="C286" s="23" t="s">
        <v>440</v>
      </c>
      <c r="D286" s="16" t="s">
        <v>9</v>
      </c>
      <c r="E286" s="35"/>
    </row>
    <row r="287" ht="30" customHeight="1" spans="1:5">
      <c r="A287" s="14">
        <v>5</v>
      </c>
      <c r="B287" s="28" t="s">
        <v>444</v>
      </c>
      <c r="C287" s="23" t="s">
        <v>445</v>
      </c>
      <c r="D287" s="16" t="s">
        <v>9</v>
      </c>
      <c r="E287" s="35"/>
    </row>
    <row r="288" ht="30" customHeight="1" spans="1:5">
      <c r="A288" s="14">
        <v>6</v>
      </c>
      <c r="B288" s="23" t="s">
        <v>446</v>
      </c>
      <c r="C288" s="23" t="s">
        <v>445</v>
      </c>
      <c r="D288" s="16" t="s">
        <v>9</v>
      </c>
      <c r="E288" s="35"/>
    </row>
    <row r="289" ht="30" customHeight="1" spans="1:5">
      <c r="A289" s="14">
        <v>7</v>
      </c>
      <c r="B289" s="18" t="s">
        <v>447</v>
      </c>
      <c r="C289" s="23" t="s">
        <v>445</v>
      </c>
      <c r="D289" s="16" t="s">
        <v>9</v>
      </c>
      <c r="E289" s="20"/>
    </row>
    <row r="290" ht="30" customHeight="1" spans="1:5">
      <c r="A290" s="14">
        <v>8</v>
      </c>
      <c r="B290" s="28" t="s">
        <v>448</v>
      </c>
      <c r="C290" s="23" t="s">
        <v>445</v>
      </c>
      <c r="D290" s="16" t="s">
        <v>9</v>
      </c>
      <c r="E290" s="35"/>
    </row>
    <row r="291" ht="30" customHeight="1" spans="1:5">
      <c r="A291" s="14">
        <v>9</v>
      </c>
      <c r="B291" s="23" t="s">
        <v>449</v>
      </c>
      <c r="C291" s="23" t="s">
        <v>450</v>
      </c>
      <c r="D291" s="16" t="s">
        <v>9</v>
      </c>
      <c r="E291" s="20"/>
    </row>
    <row r="292" ht="30" customHeight="1" spans="1:5">
      <c r="A292" s="14">
        <v>10</v>
      </c>
      <c r="B292" s="36" t="s">
        <v>451</v>
      </c>
      <c r="C292" s="36" t="s">
        <v>452</v>
      </c>
      <c r="D292" s="37" t="s">
        <v>9</v>
      </c>
      <c r="E292" s="35"/>
    </row>
    <row r="293" ht="30" customHeight="1" spans="1:5">
      <c r="A293" s="38">
        <v>11</v>
      </c>
      <c r="B293" s="39" t="s">
        <v>453</v>
      </c>
      <c r="C293" s="40" t="s">
        <v>445</v>
      </c>
      <c r="D293" s="41" t="s">
        <v>248</v>
      </c>
      <c r="E293" s="42"/>
    </row>
    <row r="294" ht="30" customHeight="1" spans="1:5">
      <c r="A294" s="43" t="s">
        <v>454</v>
      </c>
      <c r="B294" s="44"/>
      <c r="C294" s="45"/>
      <c r="D294" s="44"/>
      <c r="E294" s="46"/>
    </row>
    <row r="295" ht="30" customHeight="1" spans="1:5">
      <c r="A295" s="10" t="s">
        <v>2</v>
      </c>
      <c r="B295" s="11" t="s">
        <v>3</v>
      </c>
      <c r="C295" s="12" t="s">
        <v>4</v>
      </c>
      <c r="D295" s="11" t="s">
        <v>5</v>
      </c>
      <c r="E295" s="13" t="s">
        <v>6</v>
      </c>
    </row>
    <row r="296" ht="45" customHeight="1" spans="1:5">
      <c r="A296" s="14">
        <v>1</v>
      </c>
      <c r="B296" s="15" t="s">
        <v>455</v>
      </c>
      <c r="C296" s="15" t="s">
        <v>456</v>
      </c>
      <c r="D296" s="16" t="s">
        <v>9</v>
      </c>
      <c r="E296" s="20"/>
    </row>
    <row r="297" ht="30" customHeight="1" spans="1:5">
      <c r="A297" s="14">
        <v>2</v>
      </c>
      <c r="B297" s="15" t="s">
        <v>457</v>
      </c>
      <c r="C297" s="15" t="s">
        <v>458</v>
      </c>
      <c r="D297" s="16" t="s">
        <v>9</v>
      </c>
      <c r="E297" s="20"/>
    </row>
    <row r="298" ht="30" customHeight="1" spans="1:5">
      <c r="A298" s="14">
        <v>3</v>
      </c>
      <c r="B298" s="15" t="s">
        <v>459</v>
      </c>
      <c r="C298" s="15" t="s">
        <v>460</v>
      </c>
      <c r="D298" s="16" t="s">
        <v>9</v>
      </c>
      <c r="E298" s="20"/>
    </row>
    <row r="299" ht="30" customHeight="1" spans="1:5">
      <c r="A299" s="14">
        <v>4</v>
      </c>
      <c r="B299" s="15" t="s">
        <v>461</v>
      </c>
      <c r="C299" s="15" t="s">
        <v>462</v>
      </c>
      <c r="D299" s="16" t="s">
        <v>9</v>
      </c>
      <c r="E299" s="20"/>
    </row>
    <row r="300" ht="30" customHeight="1" spans="1:5">
      <c r="A300" s="14">
        <v>5</v>
      </c>
      <c r="B300" s="15" t="s">
        <v>463</v>
      </c>
      <c r="C300" s="15" t="s">
        <v>464</v>
      </c>
      <c r="D300" s="16" t="s">
        <v>9</v>
      </c>
      <c r="E300" s="20"/>
    </row>
    <row r="301" ht="30" customHeight="1" spans="1:5">
      <c r="A301" s="14">
        <v>6</v>
      </c>
      <c r="B301" s="15" t="s">
        <v>465</v>
      </c>
      <c r="C301" s="15" t="s">
        <v>466</v>
      </c>
      <c r="D301" s="16" t="s">
        <v>9</v>
      </c>
      <c r="E301" s="20"/>
    </row>
    <row r="302" ht="70" customHeight="1" spans="1:5">
      <c r="A302" s="14">
        <v>7</v>
      </c>
      <c r="B302" s="15" t="s">
        <v>467</v>
      </c>
      <c r="C302" s="15" t="s">
        <v>468</v>
      </c>
      <c r="D302" s="16" t="s">
        <v>9</v>
      </c>
      <c r="E302" s="20"/>
    </row>
    <row r="303" ht="30" customHeight="1" spans="1:5">
      <c r="A303" s="14">
        <v>8</v>
      </c>
      <c r="B303" s="15" t="s">
        <v>469</v>
      </c>
      <c r="C303" s="15" t="s">
        <v>464</v>
      </c>
      <c r="D303" s="16" t="s">
        <v>9</v>
      </c>
      <c r="E303" s="20"/>
    </row>
    <row r="304" ht="30" customHeight="1" spans="1:5">
      <c r="A304" s="38">
        <v>9</v>
      </c>
      <c r="B304" s="47" t="s">
        <v>470</v>
      </c>
      <c r="C304" s="47" t="s">
        <v>464</v>
      </c>
      <c r="D304" s="41" t="s">
        <v>9</v>
      </c>
      <c r="E304" s="48"/>
    </row>
  </sheetData>
  <mergeCells count="6">
    <mergeCell ref="A1:E1"/>
    <mergeCell ref="A2:E2"/>
    <mergeCell ref="A256:E256"/>
    <mergeCell ref="A273:E273"/>
    <mergeCell ref="A281:E281"/>
    <mergeCell ref="A294:E294"/>
  </mergeCells>
  <conditionalFormatting sqref="B4">
    <cfRule type="duplicateValues" dxfId="0" priority="1618"/>
    <cfRule type="duplicateValues" dxfId="0" priority="1619"/>
    <cfRule type="duplicateValues" dxfId="0" priority="1620"/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  <cfRule type="duplicateValues" dxfId="0" priority="1626"/>
  </conditionalFormatting>
  <conditionalFormatting sqref="B51"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</conditionalFormatting>
  <conditionalFormatting sqref="B52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</conditionalFormatting>
  <conditionalFormatting sqref="B55"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conditionalFormatting sqref="B58"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</conditionalFormatting>
  <conditionalFormatting sqref="B65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B66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B67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B68"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B79">
    <cfRule type="duplicateValues" dxfId="0" priority="159"/>
  </conditionalFormatting>
  <conditionalFormatting sqref="B80">
    <cfRule type="duplicateValues" dxfId="0" priority="158"/>
  </conditionalFormatting>
  <conditionalFormatting sqref="B81">
    <cfRule type="duplicateValues" dxfId="0" priority="157"/>
  </conditionalFormatting>
  <conditionalFormatting sqref="B82">
    <cfRule type="duplicateValues" dxfId="0" priority="156"/>
  </conditionalFormatting>
  <conditionalFormatting sqref="B86">
    <cfRule type="duplicateValues" dxfId="0" priority="154"/>
  </conditionalFormatting>
  <conditionalFormatting sqref="B87">
    <cfRule type="duplicateValues" dxfId="0" priority="153"/>
  </conditionalFormatting>
  <conditionalFormatting sqref="B147">
    <cfRule type="duplicateValues" dxfId="0" priority="6"/>
  </conditionalFormatting>
  <conditionalFormatting sqref="B161">
    <cfRule type="duplicateValues" dxfId="0" priority="671"/>
  </conditionalFormatting>
  <conditionalFormatting sqref="B211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B221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248">
    <cfRule type="duplicateValues" dxfId="0" priority="7"/>
  </conditionalFormatting>
  <conditionalFormatting sqref="B255">
    <cfRule type="duplicateValues" dxfId="0" priority="932"/>
    <cfRule type="duplicateValues" dxfId="0" priority="950"/>
    <cfRule type="duplicateValues" dxfId="1" priority="951"/>
    <cfRule type="duplicateValues" dxfId="1" priority="952"/>
    <cfRule type="duplicateValues" dxfId="0" priority="953"/>
    <cfRule type="duplicateValues" dxfId="1" priority="954"/>
    <cfRule type="duplicateValues" dxfId="1" priority="955"/>
    <cfRule type="duplicateValues" dxfId="1" priority="956"/>
    <cfRule type="duplicateValues" dxfId="1" priority="957"/>
    <cfRule type="duplicateValues" dxfId="1" priority="958"/>
    <cfRule type="duplicateValues" dxfId="2" priority="959"/>
    <cfRule type="duplicateValues" dxfId="0" priority="960"/>
    <cfRule type="duplicateValues" dxfId="3" priority="961"/>
    <cfRule type="duplicateValues" dxfId="4" priority="962"/>
    <cfRule type="duplicateValues" dxfId="2" priority="963"/>
    <cfRule type="duplicateValues" dxfId="0" priority="964"/>
    <cfRule type="duplicateValues" priority="965"/>
    <cfRule type="duplicateValues" dxfId="5" priority="966"/>
  </conditionalFormatting>
  <conditionalFormatting sqref="B264">
    <cfRule type="duplicateValues" dxfId="0" priority="2009"/>
    <cfRule type="duplicateValues" dxfId="0" priority="2010"/>
    <cfRule type="duplicateValues" dxfId="0" priority="2011"/>
    <cfRule type="duplicateValues" dxfId="0" priority="2012"/>
    <cfRule type="duplicateValues" dxfId="0" priority="2013"/>
    <cfRule type="duplicateValues" dxfId="0" priority="2014"/>
    <cfRule type="duplicateValues" dxfId="0" priority="2015"/>
    <cfRule type="duplicateValues" dxfId="0" priority="2016"/>
    <cfRule type="duplicateValues" dxfId="0" priority="2017"/>
    <cfRule type="duplicateValues" dxfId="0" priority="2018"/>
    <cfRule type="duplicateValues" dxfId="0" priority="2019"/>
    <cfRule type="duplicateValues" dxfId="0" priority="2020"/>
    <cfRule type="duplicateValues" dxfId="0" priority="2021"/>
    <cfRule type="duplicateValues" dxfId="0" priority="2022"/>
    <cfRule type="duplicateValues" dxfId="0" priority="2023"/>
    <cfRule type="duplicateValues" dxfId="0" priority="2024"/>
    <cfRule type="duplicateValues" dxfId="0" priority="2025"/>
    <cfRule type="duplicateValues" dxfId="0" priority="2026"/>
    <cfRule type="duplicateValues" dxfId="0" priority="2027"/>
    <cfRule type="duplicateValues" dxfId="0" priority="2028"/>
    <cfRule type="duplicateValues" dxfId="0" priority="2029"/>
    <cfRule type="duplicateValues" dxfId="0" priority="2030"/>
    <cfRule type="duplicateValues" dxfId="0" priority="2031"/>
    <cfRule type="duplicateValues" dxfId="0" priority="2032"/>
    <cfRule type="duplicateValues" dxfId="0" priority="2033"/>
    <cfRule type="duplicateValues" dxfId="0" priority="2034"/>
    <cfRule type="duplicateValues" dxfId="0" priority="2035"/>
    <cfRule type="duplicateValues" dxfId="0" priority="2036"/>
    <cfRule type="duplicateValues" dxfId="0" priority="2037"/>
    <cfRule type="duplicateValues" dxfId="0" priority="2038"/>
    <cfRule type="duplicateValues" dxfId="0" priority="2039"/>
    <cfRule type="duplicateValues" dxfId="0" priority="2040"/>
    <cfRule type="duplicateValues" dxfId="0" priority="2041"/>
    <cfRule type="duplicateValues" dxfId="0" priority="2042"/>
    <cfRule type="duplicateValues" dxfId="0" priority="2043"/>
    <cfRule type="duplicateValues" dxfId="0" priority="2044"/>
    <cfRule type="duplicateValues" dxfId="0" priority="2045"/>
    <cfRule type="duplicateValues" dxfId="0" priority="2046"/>
    <cfRule type="duplicateValues" dxfId="0" priority="2047"/>
    <cfRule type="duplicateValues" dxfId="0" priority="2048"/>
    <cfRule type="duplicateValues" dxfId="0" priority="2049"/>
    <cfRule type="duplicateValues" dxfId="0" priority="2050"/>
    <cfRule type="duplicateValues" dxfId="0" priority="2051"/>
    <cfRule type="duplicateValues" dxfId="0" priority="2052"/>
    <cfRule type="duplicateValues" dxfId="0" priority="2053"/>
    <cfRule type="duplicateValues" dxfId="0" priority="2054"/>
    <cfRule type="duplicateValues" dxfId="0" priority="2055"/>
    <cfRule type="duplicateValues" dxfId="0" priority="2056"/>
    <cfRule type="duplicateValues" dxfId="0" priority="2057"/>
    <cfRule type="duplicateValues" dxfId="0" priority="2058"/>
    <cfRule type="duplicateValues" dxfId="0" priority="2059"/>
    <cfRule type="duplicateValues" dxfId="0" priority="2060"/>
    <cfRule type="duplicateValues" dxfId="0" priority="2061"/>
    <cfRule type="duplicateValues" dxfId="0" priority="2062"/>
    <cfRule type="duplicateValues" dxfId="0" priority="2063"/>
    <cfRule type="duplicateValues" dxfId="0" priority="2064"/>
    <cfRule type="duplicateValues" dxfId="0" priority="2065"/>
    <cfRule type="duplicateValues" dxfId="0" priority="2066"/>
    <cfRule type="duplicateValues" dxfId="0" priority="2067"/>
    <cfRule type="duplicateValues" dxfId="0" priority="2068"/>
    <cfRule type="duplicateValues" dxfId="0" priority="2069"/>
    <cfRule type="duplicateValues" dxfId="0" priority="2070"/>
    <cfRule type="duplicateValues" dxfId="0" priority="2071"/>
    <cfRule type="duplicateValues" dxfId="0" priority="2072"/>
    <cfRule type="duplicateValues" dxfId="0" priority="2073"/>
    <cfRule type="duplicateValues" dxfId="0" priority="2074"/>
    <cfRule type="duplicateValues" dxfId="0" priority="2075"/>
    <cfRule type="duplicateValues" dxfId="0" priority="2076"/>
    <cfRule type="duplicateValues" dxfId="0" priority="2077"/>
    <cfRule type="duplicateValues" dxfId="0" priority="2078"/>
    <cfRule type="duplicateValues" dxfId="0" priority="2079"/>
    <cfRule type="duplicateValues" dxfId="0" priority="2080"/>
    <cfRule type="duplicateValues" dxfId="0" priority="2081"/>
    <cfRule type="duplicateValues" dxfId="0" priority="2082"/>
    <cfRule type="duplicateValues" dxfId="0" priority="2083"/>
    <cfRule type="duplicateValues" dxfId="0" priority="2084"/>
    <cfRule type="duplicateValues" dxfId="0" priority="2085"/>
    <cfRule type="duplicateValues" dxfId="0" priority="2086"/>
    <cfRule type="duplicateValues" dxfId="0" priority="2087"/>
    <cfRule type="duplicateValues" dxfId="0" priority="2088"/>
    <cfRule type="duplicateValues" dxfId="0" priority="2089"/>
    <cfRule type="duplicateValues" dxfId="0" priority="2090"/>
    <cfRule type="duplicateValues" dxfId="0" priority="2091"/>
    <cfRule type="duplicateValues" dxfId="0" priority="2092"/>
    <cfRule type="duplicateValues" dxfId="0" priority="2093"/>
    <cfRule type="duplicateValues" dxfId="0" priority="2094"/>
    <cfRule type="duplicateValues" dxfId="0" priority="2095"/>
    <cfRule type="duplicateValues" dxfId="0" priority="2096"/>
    <cfRule type="duplicateValues" dxfId="0" priority="2097"/>
    <cfRule type="duplicateValues" dxfId="0" priority="2098"/>
    <cfRule type="duplicateValues" dxfId="0" priority="2099"/>
    <cfRule type="duplicateValues" dxfId="0" priority="2100"/>
    <cfRule type="duplicateValues" dxfId="0" priority="2101"/>
    <cfRule type="duplicateValues" dxfId="0" priority="2102"/>
    <cfRule type="duplicateValues" dxfId="0" priority="2103"/>
    <cfRule type="duplicateValues" dxfId="0" priority="2104"/>
    <cfRule type="duplicateValues" dxfId="0" priority="2105"/>
    <cfRule type="duplicateValues" dxfId="0" priority="2106"/>
    <cfRule type="duplicateValues" dxfId="0" priority="2107"/>
    <cfRule type="duplicateValues" dxfId="0" priority="2108"/>
    <cfRule type="duplicateValues" dxfId="0" priority="2109"/>
    <cfRule type="duplicateValues" dxfId="0" priority="2110"/>
    <cfRule type="duplicateValues" dxfId="0" priority="2111"/>
    <cfRule type="duplicateValues" dxfId="0" priority="2112"/>
    <cfRule type="duplicateValues" dxfId="0" priority="2113"/>
    <cfRule type="duplicateValues" dxfId="0" priority="2114"/>
    <cfRule type="duplicateValues" dxfId="0" priority="2115"/>
    <cfRule type="duplicateValues" dxfId="0" priority="2116"/>
    <cfRule type="duplicateValues" dxfId="0" priority="2117"/>
    <cfRule type="duplicateValues" dxfId="0" priority="2118"/>
    <cfRule type="duplicateValues" dxfId="0" priority="2119"/>
    <cfRule type="duplicateValues" dxfId="0" priority="2120"/>
    <cfRule type="duplicateValues" dxfId="0" priority="2121"/>
    <cfRule type="duplicateValues" dxfId="0" priority="2122"/>
    <cfRule type="duplicateValues" dxfId="0" priority="2123"/>
    <cfRule type="duplicateValues" dxfId="0" priority="2124"/>
    <cfRule type="duplicateValues" dxfId="0" priority="2125"/>
    <cfRule type="duplicateValues" dxfId="0" priority="2126"/>
    <cfRule type="duplicateValues" dxfId="0" priority="2127"/>
    <cfRule type="duplicateValues" dxfId="0" priority="2128"/>
    <cfRule type="duplicateValues" dxfId="0" priority="2129"/>
    <cfRule type="duplicateValues" dxfId="0" priority="2130"/>
    <cfRule type="duplicateValues" dxfId="0" priority="2131"/>
    <cfRule type="duplicateValues" dxfId="0" priority="2132"/>
    <cfRule type="duplicateValues" dxfId="0" priority="2133"/>
    <cfRule type="duplicateValues" dxfId="0" priority="2134"/>
    <cfRule type="duplicateValues" dxfId="0" priority="2135"/>
    <cfRule type="duplicateValues" dxfId="0" priority="2136"/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  <cfRule type="duplicateValues" dxfId="0" priority="2143"/>
    <cfRule type="duplicateValues" dxfId="0" priority="2144"/>
    <cfRule type="duplicateValues" dxfId="0" priority="2145"/>
    <cfRule type="duplicateValues" dxfId="0" priority="2146"/>
    <cfRule type="duplicateValues" dxfId="0" priority="2147"/>
    <cfRule type="duplicateValues" dxfId="0" priority="2148"/>
    <cfRule type="duplicateValues" dxfId="0" priority="2149"/>
    <cfRule type="duplicateValues" dxfId="0" priority="2150"/>
    <cfRule type="duplicateValues" dxfId="0" priority="2151"/>
    <cfRule type="duplicateValues" dxfId="0" priority="2152"/>
    <cfRule type="duplicateValues" dxfId="0" priority="2153"/>
    <cfRule type="duplicateValues" dxfId="0" priority="2154"/>
  </conditionalFormatting>
  <conditionalFormatting sqref="B53:B54"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</conditionalFormatting>
  <conditionalFormatting sqref="B56:B57"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B59:B60"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B61:B62"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</conditionalFormatting>
  <conditionalFormatting sqref="B63:B64"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B69:B70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B71:B73"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B74:B76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B77:B78">
    <cfRule type="duplicateValues" dxfId="0" priority="160"/>
  </conditionalFormatting>
  <conditionalFormatting sqref="B83:B85">
    <cfRule type="duplicateValues" dxfId="0" priority="155"/>
  </conditionalFormatting>
  <conditionalFormatting sqref="B122:B123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B131:B133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149:B150">
    <cfRule type="duplicateValues" dxfId="0" priority="4"/>
  </conditionalFormatting>
  <conditionalFormatting sqref="B215:B216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B233:B234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B235:B238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275:B280">
    <cfRule type="duplicateValues" dxfId="6" priority="348"/>
  </conditionalFormatting>
  <conditionalFormatting sqref="B296:B304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7" priority="345"/>
    <cfRule type="duplicateValues" dxfId="7" priority="346"/>
    <cfRule type="duplicateValues" dxfId="8" priority="347"/>
  </conditionalFormatting>
  <conditionalFormatting sqref="B5:B14 B162:B164"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</conditionalFormatting>
  <conditionalFormatting sqref="B15:B16 B165"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</conditionalFormatting>
  <conditionalFormatting sqref="B17 B158"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</conditionalFormatting>
  <conditionalFormatting sqref="B18 B166">
    <cfRule type="duplicateValues" dxfId="0" priority="644"/>
    <cfRule type="duplicateValues" dxfId="0" priority="645"/>
    <cfRule type="duplicateValues" dxfId="0" priority="646"/>
  </conditionalFormatting>
  <conditionalFormatting sqref="B204:B206 B117:B118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B207:B210 B119:B121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212:B214 B124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125:B127 B217:B22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128 B222:B223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B224:B226 B129:B13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B134:B135 B227:B230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136:B139 B231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232 B140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B239 B141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142 B240:B241">
    <cfRule type="duplicateValues" dxfId="0" priority="10"/>
  </conditionalFormatting>
  <conditionalFormatting sqref="B242:B246 B143">
    <cfRule type="duplicateValues" dxfId="0" priority="9"/>
  </conditionalFormatting>
  <conditionalFormatting sqref="B247 B144:B146">
    <cfRule type="duplicateValues" dxfId="0" priority="8"/>
  </conditionalFormatting>
  <conditionalFormatting sqref="B148 B249">
    <cfRule type="duplicateValues" dxfId="0" priority="5"/>
  </conditionalFormatting>
  <conditionalFormatting sqref="B250:B251 B151:B154">
    <cfRule type="duplicateValues" dxfId="0" priority="3"/>
  </conditionalFormatting>
  <conditionalFormatting sqref="B252 B155">
    <cfRule type="duplicateValues" dxfId="0" priority="2"/>
  </conditionalFormatting>
  <conditionalFormatting sqref="B156:B157 B253:B254">
    <cfRule type="duplicateValues" dxfId="0" priority="1"/>
  </conditionalFormatting>
  <conditionalFormatting sqref="B159:B160 B167">
    <cfRule type="duplicateValues" dxfId="0" priority="641"/>
    <cfRule type="duplicateValues" dxfId="0" priority="642"/>
    <cfRule type="duplicateValues" dxfId="0" priority="643"/>
  </conditionalFormatting>
  <conditionalFormatting sqref="B265:B271 B258:B260"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</conditionalFormatting>
  <conditionalFormatting sqref="B261:B263 B272"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</conditionalFormatting>
  <conditionalFormatting sqref="B283:B288 B290:B292">
    <cfRule type="duplicateValues" dxfId="6" priority="295"/>
  </conditionalFormatting>
  <conditionalFormatting sqref="B289 B293">
    <cfRule type="duplicateValues" dxfId="6" priority="294"/>
  </conditionalFormatting>
  <printOptions horizontalCentered="1"/>
  <pageMargins left="0.196527777777778" right="0" top="0.432638888888889" bottom="0.550694444444444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2024-11-04T09:37:03Z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60B7DF1809C143BEB2B95589A1DC3DD2_13</vt:lpwstr>
  </property>
</Properties>
</file>