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Sheet1!$A:$C</definedName>
    <definedName name="_xlnm.Print_Area" localSheetId="0">Sheet1!$A$1:$C$244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<sst xmlns="http://schemas.openxmlformats.org/spreadsheetml/2006/main" count="487" uniqueCount="382">
  <si>
    <t>2025年第48批建设类企业资质核准名单</t>
  </si>
  <si>
    <t xml:space="preserve"> 建筑业企业</t>
  </si>
  <si>
    <t>序号</t>
  </si>
  <si>
    <t>单 位 名 称</t>
  </si>
  <si>
    <t>等 级 范 围</t>
  </si>
  <si>
    <t>四川祈康建筑工程有限公司</t>
  </si>
  <si>
    <t>建筑工程施工总承包二级</t>
  </si>
  <si>
    <t>四川富华建鑫建设工程有限公司</t>
  </si>
  <si>
    <t>成都仟合呈物建筑工程有限公司</t>
  </si>
  <si>
    <t>水利水电工程施工总承包二级</t>
  </si>
  <si>
    <t>四川鸿万嘉建筑装修工程有限公司</t>
  </si>
  <si>
    <t>古建筑工程专业承包二级
起重设备安装工程专业承包二级
地基基础工程专业承包二级</t>
  </si>
  <si>
    <t>四川锦熙隆建筑工程有限公司</t>
  </si>
  <si>
    <t>建筑装修装饰工程专业承包一级
消防设施工程专业承包一级</t>
  </si>
  <si>
    <t>雅安市茶马环保工程有限公司</t>
  </si>
  <si>
    <t>四川凯源建筑工程有限公司</t>
  </si>
  <si>
    <t>城市及道路照明工程专业承包一级</t>
  </si>
  <si>
    <t>四川鼎能路桥工程有限公司</t>
  </si>
  <si>
    <t>四川南江科瑞建设发展有限公司</t>
  </si>
  <si>
    <t>市政公用工程施工总承包二级</t>
  </si>
  <si>
    <t>四川远瞻赢实业集团有限公司</t>
  </si>
  <si>
    <t>四川嘉康纬业建筑工程有限公司</t>
  </si>
  <si>
    <t>中铁隆工程集团有限公司</t>
  </si>
  <si>
    <t>四川省振旦建筑工程有限公司</t>
  </si>
  <si>
    <t>地基基础工程专业承包二级</t>
  </si>
  <si>
    <t>四川斌佳电力工程有限公司</t>
  </si>
  <si>
    <t>地基基础工程专业承包一级</t>
  </si>
  <si>
    <t>四川纪博达建筑工程有限公司</t>
  </si>
  <si>
    <t>钢结构工程专业承包二级</t>
  </si>
  <si>
    <t>四川快安达建设工程有限公司</t>
  </si>
  <si>
    <t>四川亿能达建设工程有限公司</t>
  </si>
  <si>
    <t>防水防腐保温工程专业承包一级
起重设备安装工程专业承包一级
建筑装修装饰工程专业承包一级
消防设施工程专业承包一级
古建筑工程专业承包一级
地基基础工程专业承包一级</t>
  </si>
  <si>
    <t>四川凝厉建筑工程有限公司</t>
  </si>
  <si>
    <t>钢结构工程专业承包二级
地基基础工程专业承包二级</t>
  </si>
  <si>
    <t>四川云冠建筑工程有限公司</t>
  </si>
  <si>
    <t>防水防腐保温工程专业承包一级
地基基础工程专业承包一级
建筑装修装饰工程专业承包一级</t>
  </si>
  <si>
    <t>四川杰工建设工程有限公司</t>
  </si>
  <si>
    <t>建筑装修装饰工程专业承包一级
建筑机电安装工程专业承包一级
建筑幕墙工程专业承包一级</t>
  </si>
  <si>
    <t>四川木舟建筑工程有限公司</t>
  </si>
  <si>
    <t>地基基础工程专业承包二级
钢结构工程专业承包二级
古建筑工程专业承包二级</t>
  </si>
  <si>
    <t>四川蜀建长盛建设工程有限公司</t>
  </si>
  <si>
    <t>桥梁工程专业承包二级
隧道工程专业承包二级
公路路基工程专业承包二级
公路路面工程专业承包二级</t>
  </si>
  <si>
    <t>四川省鼎庄严建设工程有限公司</t>
  </si>
  <si>
    <t>建筑装修装饰工程专业承包一级
古建筑工程专业承包一级
防水防腐保温工程专业承包一级
起重设备安装工程专业承包一级
地基基础工程专业承包一级
消防设施工程专业承包一级</t>
  </si>
  <si>
    <t>四川毕泽建筑工程有限公司</t>
  </si>
  <si>
    <t>防水防腐保温工程专业承包一级
建筑机电安装工程专业承包一级
建筑装修装饰工程专业承包一级</t>
  </si>
  <si>
    <t>成都福田装饰工程有限公司</t>
  </si>
  <si>
    <t>消防设施工程专业承包一级</t>
  </si>
  <si>
    <t>四川华夏天成建设工程有限公司</t>
  </si>
  <si>
    <t>建筑装修装饰工程专业承包二级</t>
  </si>
  <si>
    <t>北山建设集团装饰工程有限公司</t>
  </si>
  <si>
    <t>雨圣信消防科技有限公司</t>
  </si>
  <si>
    <t>环保工程专业承包二级
地基基础工程专业承包二级</t>
  </si>
  <si>
    <t>四川金亚利建设工程有限公司</t>
  </si>
  <si>
    <t>市政公用工程施工总承包二级
建筑工程施工总承包二级
古建筑工程专业承包二级
环保工程专业承包二级
钢结构工程专业承包二级
城市及道路照明工程专业承包二级</t>
  </si>
  <si>
    <t>四川鑫禾源建筑工程有限公司</t>
  </si>
  <si>
    <t>市政公用工程施工总承包二级
环保工程专业承包二级
钢结构工程专业承包二级</t>
  </si>
  <si>
    <t>四川锦上生态环境工程有限公司</t>
  </si>
  <si>
    <t>市政公用工程施工总承包二级
环保工程专业承包二级</t>
  </si>
  <si>
    <t>四川乐茂建筑工程有限公司</t>
  </si>
  <si>
    <t>西昌市鑫申建筑工程有限公司</t>
  </si>
  <si>
    <t>四川茂誉华辰建设工程有限公司</t>
  </si>
  <si>
    <t>四川锦霄建设工程有限公司</t>
  </si>
  <si>
    <t>市政公用工程施工总承包二级
建筑工程施工总承包二级
水利水电工程施工总承包二级</t>
  </si>
  <si>
    <t>四川顺宏控建筑工程有限公司</t>
  </si>
  <si>
    <t>建筑工程施工总承包二级
市政公用工程施工总承包二级
城市及道路照明工程专业承包二级
地基基础工程专业承包二级</t>
  </si>
  <si>
    <t>中环天润环境科技集团有限公司</t>
  </si>
  <si>
    <t>环保工程专业承包二级</t>
  </si>
  <si>
    <t>四川宇盛翔辉建筑科技有限公司</t>
  </si>
  <si>
    <t>建筑工程施工总承包二级
地基基础工程专业承包二级
环保工程专业承包二级
钢结构工程专业承包二级</t>
  </si>
  <si>
    <t>四川洪骏建设工程有限公司</t>
  </si>
  <si>
    <t>电力工程施工总承包二级</t>
  </si>
  <si>
    <t>四川维瀚欣精建筑有限责任公司</t>
  </si>
  <si>
    <t>古建筑工程专业承包二级</t>
  </si>
  <si>
    <t>理塘县鑫宇建业建筑工程有限公司</t>
  </si>
  <si>
    <t>市政公用工程施工总承包二级
建筑工程施工总承包二级</t>
  </si>
  <si>
    <t>四川大诚易和建设工程有限公司</t>
  </si>
  <si>
    <t>防水防腐保温工程专业承包二级
建筑装修装饰工程专业承包二级</t>
  </si>
  <si>
    <t>四川满溢建设工程有限公司</t>
  </si>
  <si>
    <t>钢结构工程专业承包二级
防水防腐保温工程专业承包二级
建筑装修装饰工程专业承包二级</t>
  </si>
  <si>
    <t>四川晶倍建筑工程有限公司</t>
  </si>
  <si>
    <t>机电工程施工总承包二级
环保工程专业承包二级
建筑机电安装工程专业承包二级
城市及道路照明工程专业承包二级</t>
  </si>
  <si>
    <t>华蓥市广华林业投资开发有限公司</t>
  </si>
  <si>
    <t>水利水电工程施工总承包二级
市政公用工程施工总承包二级</t>
  </si>
  <si>
    <t>四川顺达鑫盛建筑工程有限公司</t>
  </si>
  <si>
    <t>四川鑫来旺建筑工程有限公司</t>
  </si>
  <si>
    <t>起重设备安装工程专业承包二级</t>
  </si>
  <si>
    <t>四川盛兴地基基础工程有限公司</t>
  </si>
  <si>
    <t>华蓥市汝霖装饰工程有限公司</t>
  </si>
  <si>
    <t>建筑工程施工总承包二级
钢结构工程专业承包二级
环保工程专业承包二级</t>
  </si>
  <si>
    <t>四川海蓝图建筑工程有限公司</t>
  </si>
  <si>
    <t>建筑工程施工总承包二级
地基基础工程专业承包二级</t>
  </si>
  <si>
    <t>四川方洪门窗安装有限公司</t>
  </si>
  <si>
    <t>钢结构工程专业承包二级
环保工程专业承包二级</t>
  </si>
  <si>
    <t>四川中宏恒嘉建筑工程有限公司</t>
  </si>
  <si>
    <t>公路工程施工总承包二级
水利水电工程施工总承包二级
市政公用工程施工总承包二级
建筑工程施工总承包二级
公路路面工程专业承包二级
公路路基工程专业承包二级
钢结构工程专业承包二级
城市及道路照明工程专业承包二级</t>
  </si>
  <si>
    <t>四川欧智建设有限公司</t>
  </si>
  <si>
    <t>水利水电工程施工总承包二级
机电工程施工总承包二级
建筑工程施工总承包二级
电力工程施工总承包二级
公路工程施工总承包二级
石油化工工程施工总承包二级
市政公用工程施工总承包二级
水利水电机电安装工程专业承包二级
隧道工程专业承包二级
公路路基工程专业承包二级
桥梁工程专业承包二级
钢结构工程专业承包二级
河湖整治工程专业承包二级
环保工程专业承包二级
公路路面工程专业承包二级</t>
  </si>
  <si>
    <t>四川众鑫创立建设工程有限公司</t>
  </si>
  <si>
    <t>建筑工程施工总承包二级
市政公用工程施工总承包二级
钢结构工程专业承包二级
环保工程专业承包二级
城市及道路照明工程专业承包二级</t>
  </si>
  <si>
    <t>乐山市品居装饰有限公司</t>
  </si>
  <si>
    <t>中弘骏联（成都）建设有限公司</t>
  </si>
  <si>
    <t>建筑工程施工总承包二级
机电工程施工总承包二级
市政公用工程施工总承包二级
电力工程施工总承包二级
钢结构工程专业承包二级
环保工程专业承包二级</t>
  </si>
  <si>
    <t>四川圣祥益业环境工程有限公司</t>
  </si>
  <si>
    <t>城市及道路照明工程专业承包二级</t>
  </si>
  <si>
    <t>乐山逸恒机械设备有限公司</t>
  </si>
  <si>
    <t>广元市荣威江河建筑工程有限责任公司</t>
  </si>
  <si>
    <t>四川青鸾建筑工程有限公司</t>
  </si>
  <si>
    <t>四川创兴智盛建设工程有限公司</t>
  </si>
  <si>
    <t>成都智展建筑工程有限公司</t>
  </si>
  <si>
    <t>四川诚祥鑫盛建设工程有限公司</t>
  </si>
  <si>
    <t>市政公用工程施工总承包二级
隧道工程专业承包二级
桥梁工程专业承包二级</t>
  </si>
  <si>
    <t>四川投城建设工程有限公司</t>
  </si>
  <si>
    <t>建筑工程施工总承包二级
公路工程施工总承包二级
环保工程专业承包二级</t>
  </si>
  <si>
    <t>四川和谐共赢建筑工程有限公司</t>
  </si>
  <si>
    <t>四川永存建筑机械设备租赁有限公司</t>
  </si>
  <si>
    <t>四川维尔思建筑工程有限公司</t>
  </si>
  <si>
    <t>四川太升祥建设工程有限公司</t>
  </si>
  <si>
    <t>建筑工程施工总承包二级
市政公用工程施工总承包二级
公路工程施工总承包二级
水利水电工程施工总承包二级
环保工程专业承包二级
城市及道路照明工程专业承包二级
古建筑工程专业承包二级</t>
  </si>
  <si>
    <t>四川盛耀奥铭建筑工程有限公司</t>
  </si>
  <si>
    <t>建筑工程施工总承包二级
机电工程施工总承包二级
市政公用工程施工总承包二级
环保工程专业承包二级
钢结构工程专业承包二级
地基基础工程专业承包二级
城市及道路照明工程专业承包二级
古建筑工程专业承包二级</t>
  </si>
  <si>
    <t>四川欣达智鹏建筑工程有限公司</t>
  </si>
  <si>
    <t>建筑工程施工总承包二级
地基基础工程专业承包二级
钢结构工程专业承包二级</t>
  </si>
  <si>
    <t>四川秦巴明浩建筑工程有限公司</t>
  </si>
  <si>
    <t>地基基础工程专业承包二级
环保工程专业承包二级</t>
  </si>
  <si>
    <t>四川琛维建筑工程有限公司</t>
  </si>
  <si>
    <t>公路工程施工总承包二级
市政公用工程施工总承包二级
环保工程专业承包二级
城市及道路照明工程专业承包二级
隧道工程专业承包二级</t>
  </si>
  <si>
    <t>四川鑫华盛达建筑工程有限公司</t>
  </si>
  <si>
    <t>公路工程施工总承包二级
水利水电工程施工总承包二级
公路路基工程专业承包二级
公路路面工程专业承包二级
隧道工程专业承包二级
桥梁工程专业承包二级</t>
  </si>
  <si>
    <t>四川蜀旺科兴建筑工程有限公司</t>
  </si>
  <si>
    <t>防水防腐保温工程专业承包二级</t>
  </si>
  <si>
    <t>广汉广交道路工程有限公司</t>
  </si>
  <si>
    <t>四川安然建设工程有限公司</t>
  </si>
  <si>
    <t>建筑工程施工总承包二级
水利水电工程施工总承包二级
市政公用工程施工总承包二级
城市及道路照明工程专业承包二级
地基基础工程专业承包二级
钢结构工程专业承包二级</t>
  </si>
  <si>
    <t>四川舒畅建筑装饰工程有限公司</t>
  </si>
  <si>
    <t>四川盛强隆建筑工程有限公司</t>
  </si>
  <si>
    <t>市政公用工程施工总承包二级
建筑工程施工总承包二级
钢结构工程专业承包二级
城市及道路照明工程专业承包二级
地基基础工程专业承包二级</t>
  </si>
  <si>
    <t>成都市琦伽装饰有限公司</t>
  </si>
  <si>
    <t>四川中泰名林建筑工程有限公司</t>
  </si>
  <si>
    <t>水利水电工程施工总承包二级
市政公用工程施工总承包二级
建筑工程施工总承包二级
钢结构工程专业承包二级
公路路面工程专业承包二级
公路路基工程专业承包二级</t>
  </si>
  <si>
    <t>四川旭安项目管理有限公司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</si>
  <si>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</si>
  <si>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四川兴兴旺建设工程有限公司</t>
  </si>
  <si>
    <t>市政公用工程施工总承包二级
建筑工程施工总承包二级
机电工程施工总承包二级
建筑机电安装工程专业承包二级
环保工程专业承包二级
古建筑工程专业承包二级
钢结构工程专业承包二级
地基基础工程专业承包二级</t>
  </si>
  <si>
    <t>四川卓创建筑工程有限公司</t>
  </si>
  <si>
    <t>电力工程施工总承包二级
公路工程施工总承包二级
城市及道路照明工程专业承包二级
钢结构工程专业承包二级</t>
  </si>
  <si>
    <t>四川万嘉建设工程有限公司</t>
  </si>
  <si>
    <t>四川澳利建筑工程有限公司</t>
  </si>
  <si>
    <t>四川金烁防水保温工程有限公司</t>
  </si>
  <si>
    <t>四川大成高远装饰工程有限公司</t>
  </si>
  <si>
    <t>德阳润成工程咨询有限公司</t>
  </si>
  <si>
    <t>水利水电工程施工总承包二级
河湖整治工程专业承包二级</t>
  </si>
  <si>
    <t>四川瑞林居环保科技有限公司</t>
  </si>
  <si>
    <t>市政公用工程施工总承包二级
建筑工程施工总承包二级
钢结构工程专业承包二级
城市及道路照明工程专业承包二级
环保工程专业承包二级</t>
  </si>
  <si>
    <t>中清数智（四川）新能源技术有限公司</t>
  </si>
  <si>
    <t>电力工程施工总承包二级
机电工程施工总承包二级
建筑机电安装工程专业承包二级
输变电工程专业承包二级</t>
  </si>
  <si>
    <t>四川容恺威建筑工程有限公司</t>
  </si>
  <si>
    <t>建筑工程施工总承包二级
市政公用工程施工总承包二级
水利水电工程施工总承包二级
环保工程专业承包二级</t>
  </si>
  <si>
    <t>四川名仕汇装饰工程有限公司</t>
  </si>
  <si>
    <t>建筑装修装饰工程专业承包二级
建筑幕墙工程专业承包二级</t>
  </si>
  <si>
    <t>四川仁亮建设工程有限公司</t>
  </si>
  <si>
    <t>建筑工程施工总承包二级
水利水电工程施工总承包二级
市政公用工程施工总承包二级
公路工程施工总承包二级
钢结构工程专业承包二级
桥梁工程专业承包二级
城市及道路照明工程专业承包二级</t>
  </si>
  <si>
    <t>四川坤木林建筑工程有限公司</t>
  </si>
  <si>
    <t>市政公用工程施工总承包二级
建筑工程施工总承包二级
钢结构工程专业承包二级</t>
  </si>
  <si>
    <t>四川桐荫建设工程有限公司</t>
  </si>
  <si>
    <t>机电工程施工总承包二级
市政公用工程施工总承包二级
环保工程专业承包二级
地基基础工程专业承包二级
隧道工程专业承包二级</t>
  </si>
  <si>
    <t>四川博辉建设工程有限公司</t>
  </si>
  <si>
    <t>建筑工程施工总承包二级
公路工程施工总承包二级
水利水电工程施工总承包二级
市政公用工程施工总承包二级
地基基础工程专业承包二级
钢结构工程专业承包二级</t>
  </si>
  <si>
    <t>四川锦锐建设工程有限公司</t>
  </si>
  <si>
    <t>市政公用工程施工总承包二级
城市及道路照明工程专业承包二级</t>
  </si>
  <si>
    <t>四川牧梵园林景观工程有限公司</t>
  </si>
  <si>
    <t>市政公用工程施工总承包二级
环保工程专业承包二级
城市及道路照明工程专业承包二级</t>
  </si>
  <si>
    <t>四川腾跃兴建筑工程有限公司</t>
  </si>
  <si>
    <t>公路工程施工总承包二级
公路路基工程专业承包二级
公路路面工程专业承包二级
桥梁工程专业承包二级</t>
  </si>
  <si>
    <t>四川洛晟洲建筑工程有限公司</t>
  </si>
  <si>
    <t>建筑工程施工总承包二级
市政公用工程施工总承包二级</t>
  </si>
  <si>
    <t>四川鑫璐源建材有限公司</t>
  </si>
  <si>
    <t>四川盛世振德建筑工程有限公司</t>
  </si>
  <si>
    <t>四川铭亿威建设工程有限公司</t>
  </si>
  <si>
    <t>机电工程施工总承包二级</t>
  </si>
  <si>
    <t>四川中创天企建筑工程有限公司</t>
  </si>
  <si>
    <t>四川睿兴丰建筑工程有限公司</t>
  </si>
  <si>
    <t>德阳市永兴建筑装饰装修有限公司</t>
  </si>
  <si>
    <t>建筑工程施工总承包二级
钢结构工程专业承包二级</t>
  </si>
  <si>
    <t>四川旭普建筑工程有限公司</t>
  </si>
  <si>
    <t>建筑工程施工总承包二级
市政公用工程施工总承包二级
桥梁工程专业承包二级
地基基础工程专业承包二级
隧道工程专业承包二级
钢结构工程专业承包二级
环保工程专业承包二级</t>
  </si>
  <si>
    <t>四川鼎宏永兴建筑工程有限公司</t>
  </si>
  <si>
    <t>建筑幕墙工程专业承包二级</t>
  </si>
  <si>
    <t>四川金星清洁能源装备集团股份有限公司</t>
  </si>
  <si>
    <t>建筑机电安装工程专业承包二级</t>
  </si>
  <si>
    <t>四川狂热建筑工程有限责任公司</t>
  </si>
  <si>
    <t>四川盛通宏远建设工程有限公司</t>
  </si>
  <si>
    <t>四川埔旺兴建设工程有限公司</t>
  </si>
  <si>
    <t>建筑工程施工总承包二级
钢结构工程专业承包二级
地基基础工程专业承包二级</t>
  </si>
  <si>
    <t>汶川路德建筑工程有限公司</t>
  </si>
  <si>
    <t>水利水电工程施工总承包二级
市政公用工程施工总承包二级
公路工程施工总承包二级</t>
  </si>
  <si>
    <t>四川智博胜建设工程有限公司</t>
  </si>
  <si>
    <t>公路工程施工总承包二级
建筑工程施工总承包二级
市政公用工程施工总承包二级
水利水电工程施工总承包二级
机电工程施工总承包二级
地基基础工程专业承包二级
古建筑工程专业承包二级
钢结构工程专业承包二级</t>
  </si>
  <si>
    <t>创美达环保工程有限公司</t>
  </si>
  <si>
    <t>建筑工程施工总承包二级
环保工程专业承包二级
建筑机电安装工程专业承包二级</t>
  </si>
  <si>
    <t>四川陆蓉建设工程有限公司</t>
  </si>
  <si>
    <t>市政公用工程施工总承包二级
建筑工程施工总承包二级
地基基础工程专业承包二级
环保工程专业承包二级
钢结构工程专业承包二级</t>
  </si>
  <si>
    <t>四川品欧建设工程有限公司</t>
  </si>
  <si>
    <t>市政公用工程施工总承包二级
建筑工程施工总承包二级
城市及道路照明工程专业承包二级
钢结构工程专业承包二级</t>
  </si>
  <si>
    <t>四川华瑞宸丰石油工程技术有限公司</t>
  </si>
  <si>
    <t>石油化工工程施工总承包二级</t>
  </si>
  <si>
    <t>四川裕汇隆创建设工程有限公司</t>
  </si>
  <si>
    <t>建筑工程施工总承包二级
市政公用工程施工总承包二级
机电工程施工总承包二级
钢结构工程专业承包二级
城市及道路照明工程专业承包二级
环保工程专业承包二级
地基基础工程专业承包二级</t>
  </si>
  <si>
    <t>四川金祺宏建筑工程有限公司</t>
  </si>
  <si>
    <t>机电工程施工总承包二级
市政公用工程施工总承包二级
公路路基工程专业承包二级
钢结构工程专业承包二级
隧道工程专业承包二级
桥梁工程专业承包二级
河湖整治工程专业承包二级
地基基础工程专业承包二级</t>
  </si>
  <si>
    <t>四川省易嘉川林建设有限公司</t>
  </si>
  <si>
    <t>市政公用工程施工总承包二级
建筑工程施工总承包二级
环保工程专业承包二级
钢结构工程专业承包二级
古建筑工程专业承包二级
地基基础工程专业承包二级
城市及道路照明工程专业承包二级</t>
  </si>
  <si>
    <t>四川巨力新建设工程有限公司</t>
  </si>
  <si>
    <t>建筑工程施工总承包二级
钢结构工程专业承包二级
建筑装修装饰工程专业承包二级
环保工程专业承包二级</t>
  </si>
  <si>
    <t>恒瑞达建设集团有限公司</t>
  </si>
  <si>
    <t>水利水电工程施工总承包二级
市政公用工程施工总承包二级
公路工程施工总承包二级
建筑工程施工总承包二级</t>
  </si>
  <si>
    <t>四川省荣勋建筑工程有限公司</t>
  </si>
  <si>
    <t>建筑工程施工总承包二级
电力工程施工总承包二级
市政公用工程施工总承包二级
消防设施工程专业承包二级
建筑装修装饰工程专业承包二级
城市及道路照明工程专业承包二级
起重设备安装工程专业承包二级</t>
  </si>
  <si>
    <t>四川瑞泰禾建筑工程有限公司</t>
  </si>
  <si>
    <t>建筑工程施工总承包二级
市政公用工程施工总承包二级
地基基础工程专业承包二级
环保工程专业承包二级
城市及道路照明工程专业承包二级
钢结构工程专业承包二级</t>
  </si>
  <si>
    <t>四川轩民建设工程有限公司</t>
  </si>
  <si>
    <t>市政公用工程施工总承包二级
公路工程施工总承包二级
建筑工程施工总承包二级
水利水电工程施工总承包二级
河湖整治工程专业承包二级
公路路基工程专业承包二级
公路路面工程专业承包二级</t>
  </si>
  <si>
    <t>四川宝卓建筑工程有限公司</t>
  </si>
  <si>
    <t>公路工程施工总承包二级
建筑工程施工总承包二级
水利水电工程施工总承包二级
市政公用工程施工总承包二级</t>
  </si>
  <si>
    <t>四川蓉亿欣建设工程有限公司</t>
  </si>
  <si>
    <t>水利水电工程施工总承包二级
市政公用工程施工总承包二级
公路工程施工总承包二级
建筑工程施工总承包二级
环保工程专业承包二级
公路路面工程专业承包二级
河湖整治工程专业承包二级
公路路基工程专业承包二级
桥梁工程专业承包二级
城市及道路照明工程专业承包二级</t>
  </si>
  <si>
    <t>四川元坤环保科技有限公司</t>
  </si>
  <si>
    <t>四川恒庄环境工程有限公司</t>
  </si>
  <si>
    <t>市政公用工程施工总承包二级
建筑机电安装工程专业承包二级
环保工程专业承包二级</t>
  </si>
  <si>
    <t>四川安志达建设工程有限公司</t>
  </si>
  <si>
    <t>四川锦盛旺建设工程有限公司</t>
  </si>
  <si>
    <t>建筑工程施工总承包二级
公路工程施工总承包二级
市政公用工程施工总承包二级
水利水电工程施工总承包二级
古建筑工程专业承包二级
环保工程专业承包二级
地基基础工程专业承包二级
钢结构工程专业承包二级</t>
  </si>
  <si>
    <t>四川土垚建筑工程有限公司</t>
  </si>
  <si>
    <t>机电工程施工总承包二级
建筑工程施工总承包二级
市政公用工程施工总承包二级
河湖整治工程专业承包二级
公路路面工程专业承包二级
公路路基工程专业承包二级</t>
  </si>
  <si>
    <t>四川华建众诚建筑工程有限公司</t>
  </si>
  <si>
    <t>水利水电工程施工总承包二级
公路工程施工总承包二级
石油化工工程施工总承包二级
建筑工程施工总承包二级</t>
  </si>
  <si>
    <t>成都盛旗科技有限公司</t>
  </si>
  <si>
    <t>通信工程施工总承包二级</t>
  </si>
  <si>
    <t>四川安永富建设工程有限公司</t>
  </si>
  <si>
    <t>机电工程施工总承包二级
环保工程专业承包二级
城市及道路照明工程专业承包二级
建筑机电安装工程专业承包二级</t>
  </si>
  <si>
    <t>四川神锐建筑工程有限公司</t>
  </si>
  <si>
    <t>成都山神轨道交通设备有限公司</t>
  </si>
  <si>
    <t>建筑工程施工总承包二级
地基基础工程专业承包二级
建筑机电安装工程专业承包二级</t>
  </si>
  <si>
    <t>四川小杉建设工程有限公司</t>
  </si>
  <si>
    <t>四川锐锋佳建筑工程有限公司</t>
  </si>
  <si>
    <t>环保工程专业承包二级
钢结构工程专业承包二级
地基基础工程专业承包二级</t>
  </si>
  <si>
    <t>四川清泰建设工程有限公司</t>
  </si>
  <si>
    <t>水利水电工程施工总承包二级
市政公用工程施工总承包二级
公路路面工程专业承包二级
桥梁工程专业承包二级
隧道工程专业承包二级</t>
  </si>
  <si>
    <t>中铁六局集团成都工程建设有限公司</t>
  </si>
  <si>
    <t>四川科泰世纪环保工程有限公司</t>
  </si>
  <si>
    <t>四川永兴瑞业建筑工程有限公司</t>
  </si>
  <si>
    <t>京城建工（四川）有限公司</t>
  </si>
  <si>
    <t>公路工程施工总承包二级</t>
  </si>
  <si>
    <t>四川中平盛鸿建设工程有限公司</t>
  </si>
  <si>
    <t>建筑幕墙工程专业承包二级
建筑装修装饰工程专业承包二级</t>
  </si>
  <si>
    <t>四川南广建筑工程有限公司</t>
  </si>
  <si>
    <t>建筑装修装饰工程专业承包二级
防水防腐保温工程专业承包二级</t>
  </si>
  <si>
    <t>中材智能科技（成都）有限公司</t>
  </si>
  <si>
    <t>电子与智能化工程专业承包二级</t>
  </si>
  <si>
    <t>四川中鸿硕富建设工程有限公司</t>
  </si>
  <si>
    <t>成都建工第八建筑工程有限公司</t>
  </si>
  <si>
    <t>四川精瑞恒建筑工程有限公司</t>
  </si>
  <si>
    <t>四川乐诚德荣建设工程有限公司</t>
  </si>
  <si>
    <t>四川鼎立瀚诚建筑工程有限公司</t>
  </si>
  <si>
    <t>四川福源滕盛建筑工程有限公司</t>
  </si>
  <si>
    <t>四川鸿策建设工程有限公司</t>
  </si>
  <si>
    <t>四川省铁路建设有限公司</t>
  </si>
  <si>
    <t>矿山工程施工总承包二级</t>
  </si>
  <si>
    <t>四川中达富鑫建设工程有限公司</t>
  </si>
  <si>
    <t>四川兴瀚汇呈建筑工程有限公司</t>
  </si>
  <si>
    <t>四川科杰宇达建筑工程有限公司</t>
  </si>
  <si>
    <t>四川省创新电力建设有限公司</t>
  </si>
  <si>
    <t>四川纹江致远建筑开发工程有限公司</t>
  </si>
  <si>
    <t>四川鼎瑞铭泰建设工程有限公司</t>
  </si>
  <si>
    <t>成都唐源新材料科技有限责任公司</t>
  </si>
  <si>
    <t>四川中益泰成建筑工程有限公司</t>
  </si>
  <si>
    <t>四川竑信达建筑工程有限责任公司</t>
  </si>
  <si>
    <t>四川捷飞建设工程有限公司</t>
  </si>
  <si>
    <t>西昌电力工程有限责任公司</t>
  </si>
  <si>
    <t>四川御群建筑工程有限公司</t>
  </si>
  <si>
    <t>四川港生建筑有限公司</t>
  </si>
  <si>
    <t>古建筑工程专业承包二级
地基基础工程专业承包二级</t>
  </si>
  <si>
    <t>泸州南方建筑工程有限公司</t>
  </si>
  <si>
    <t>消防设施工程专业承包一级
建筑装修装饰工程专业承包一级</t>
  </si>
  <si>
    <t>四川启飞凡建筑工程有限公司</t>
  </si>
  <si>
    <t>水利水电机电安装工程专业承包二级
水工金属结构制作与安装工程专业承包二级</t>
  </si>
  <si>
    <t>四川桦昶建设工程有限公司</t>
  </si>
  <si>
    <t>水工金属结构制作与安装工程专业承包二级
水利水电机电安装工程专业承包二级</t>
  </si>
  <si>
    <t>四川步元建筑工程有限公司</t>
  </si>
  <si>
    <t>注销：
起重设备安装工程专业承包一级
特种工程（建筑物纠偏和平移、特殊设备的起重吊装、结构补强、特种防雷）专业承包不分等级</t>
  </si>
  <si>
    <t>四川琵琶文鑫建筑工程有限公司</t>
  </si>
  <si>
    <t>注销：
市政公用工程施工总承包二级
建筑工程施工总承包二级
钢结构工程专业承包二级</t>
  </si>
  <si>
    <t xml:space="preserve"> 建设工程设计企业</t>
  </si>
  <si>
    <t>四川恒幸泰工程设计有限公司</t>
  </si>
  <si>
    <t>建筑行业（建筑工程）专业乙级</t>
  </si>
  <si>
    <t>绵阳市斯普润市政工程建设有限公司</t>
  </si>
  <si>
    <t>市政行业（排水工程）专业乙级</t>
  </si>
  <si>
    <t>四川季烽装饰工程设计有限公司</t>
  </si>
  <si>
    <t>建筑装饰工程设计专项乙级</t>
  </si>
  <si>
    <t>四川中辉兴益工程设计有限公司</t>
  </si>
  <si>
    <t>市政行业（道路工程）专业乙级</t>
  </si>
  <si>
    <t>四川省冶勘设计集团勘察设计有限公司</t>
  </si>
  <si>
    <t>市政行业（排水工程、给水工程）专业乙级</t>
  </si>
  <si>
    <t>成都博一医药设计有限公司</t>
  </si>
  <si>
    <t>化工石化医药行业乙级</t>
  </si>
  <si>
    <t>中铁八局集团有限公司</t>
  </si>
  <si>
    <t>农林行业（农业综合开发生态工程）专业乙级</t>
  </si>
  <si>
    <t xml:space="preserve"> 建设工程勘察企业</t>
  </si>
  <si>
    <t>四川坤鑫隆泰建筑工程有限公司</t>
  </si>
  <si>
    <t>工程勘察劳务类（工程钻探、凿井）不分等级</t>
  </si>
  <si>
    <t>四川奥凯建筑劳务有限公司</t>
  </si>
  <si>
    <t>四川蜀渝石油建筑安装工程有限责任公司</t>
  </si>
  <si>
    <t>工程勘察专业类（工程测量）乙级</t>
  </si>
  <si>
    <t>四川共拓岩土科技股份有限公司</t>
  </si>
  <si>
    <t>四川新兴铁道勘察设计有限公司</t>
  </si>
  <si>
    <t>工程勘察专业类（水文地质勘察）乙级
工程勘察劳务类（工程钻探）不分等级</t>
  </si>
  <si>
    <t>四川蓉熠城工程勘察设计有限公司</t>
  </si>
  <si>
    <t>内江星原电力集团有限责任公司</t>
  </si>
  <si>
    <t>四川正大致远建筑工程有限公司</t>
  </si>
  <si>
    <t>四川巴鲁建设工程有限公司</t>
  </si>
  <si>
    <t>四川省昙圣勘测规划设计有限公司</t>
  </si>
  <si>
    <t>工程勘察专业类（岩土工程（勘察））乙级</t>
  </si>
  <si>
    <t>成都岭南工程勘察设计有限公司</t>
  </si>
  <si>
    <t>四川菁能科技有限公司</t>
  </si>
  <si>
    <t>四川帝阔建筑工程有限公司</t>
  </si>
  <si>
    <t>四川通达源宏建设工程有限公司</t>
  </si>
  <si>
    <t>中堰易和工程有限公司</t>
  </si>
  <si>
    <t>注销：
工程勘察劳务类（工程钻探、凿井）不分等级</t>
  </si>
  <si>
    <t xml:space="preserve"> 房地产开发企业</t>
  </si>
  <si>
    <t>巴中保枫城市更新建设发展有限公司</t>
  </si>
  <si>
    <t>二级</t>
  </si>
  <si>
    <t>眉山云嘉城市建设发展有限公司</t>
  </si>
  <si>
    <t>四川共绘新成置业有限公司</t>
  </si>
  <si>
    <t>自贡市安和发展投资集团有限公司</t>
  </si>
  <si>
    <t>广元市阳光大地置业有限公司</t>
  </si>
  <si>
    <t>华蓥市良泰房地产开发有限公司</t>
  </si>
  <si>
    <t>苍溪县天垣房地产开发有限公司</t>
  </si>
  <si>
    <t>巴中市兴乐房地产开发有限公司</t>
  </si>
  <si>
    <t>自贡市东投建设开发有限公司</t>
  </si>
  <si>
    <t>内江市金石房地产综合开发有限公司</t>
  </si>
  <si>
    <t>自贡市佳洋房地产开发有限公司</t>
  </si>
  <si>
    <t>四川大德天成置业有限公司</t>
  </si>
  <si>
    <t>华蓥市华盛房地产开发有限公司</t>
  </si>
  <si>
    <t>遂宁市鑫卢苑房地产开发有限公司</t>
  </si>
  <si>
    <t>苍溪县博翔房地产开发有限公司</t>
  </si>
  <si>
    <t>南江建强房地产开发有限公司</t>
  </si>
  <si>
    <t>内江市银禾房地产开发有限公司</t>
  </si>
  <si>
    <t>资阳市发盈房地产开发有限公司</t>
  </si>
  <si>
    <t>处理遗留问题</t>
  </si>
  <si>
    <t xml:space="preserve"> 工程监理企业</t>
  </si>
  <si>
    <t>四川镔浩建设工程有限公司</t>
  </si>
  <si>
    <t>房屋建筑工程监理乙级
市政公用工程监理乙级</t>
  </si>
  <si>
    <t>四川畅宸工程监理有限公司</t>
  </si>
  <si>
    <t>房屋建筑工程监理乙级
机电安装工程监理乙级
市政公用工程监理乙级
电力工程监理乙级</t>
  </si>
  <si>
    <t>四川弘培建筑工程有限公司</t>
  </si>
  <si>
    <t>电力工程监理乙级
市政公用工程监理乙级
房屋建筑工程监理乙级
机电安装工程监理乙级</t>
  </si>
  <si>
    <t>四川鑫桦泓曜工程监理有限公司</t>
  </si>
  <si>
    <t>市政公用工程监理乙级
房屋建筑工程监理乙级</t>
  </si>
  <si>
    <t>四川公路工程咨询监理有限公司</t>
  </si>
  <si>
    <t>铁路工程监理乙级</t>
  </si>
  <si>
    <t>中钧工程管理有限公司</t>
  </si>
  <si>
    <t>西昌市振兴建筑安装工程有限公司</t>
  </si>
  <si>
    <t>市政公用工程监理乙级</t>
  </si>
  <si>
    <t>四川上层建筑工程管理咨询有限公司</t>
  </si>
  <si>
    <t>四川寰宇建设项目管理有限公司</t>
  </si>
  <si>
    <t>四川仁辰工程项目管理有限公司</t>
  </si>
  <si>
    <t>机电安装工程监理乙级
电力工程监理乙级
市政公用工程监理乙级</t>
  </si>
  <si>
    <t>四川国宾达建设工程管理有限公司</t>
  </si>
  <si>
    <t>市政公用工程监理乙级
机电安装工程监理乙级
电力工程监理乙级
房屋建筑工程监理乙级</t>
  </si>
  <si>
    <t>东联建建筑咨询有限公司</t>
  </si>
  <si>
    <t>注销：
通信工程监理乙级
电力工程监理乙级
机电安装工程监理乙级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</si>
  <si>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</si>
  <si>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成都清正公路工程试验检测有限公司</t>
  </si>
  <si>
    <t>建筑材料及构配件
主体结构及装饰装修
钢结构
地基基础
市政工程材料
道路工程
桥梁及地下工程</t>
  </si>
  <si>
    <t>四川省华煜检测技术有限公司</t>
  </si>
  <si>
    <t>主体结构及装饰装修</t>
  </si>
  <si>
    <t>四川立方建设工程质量检测有限公司</t>
  </si>
  <si>
    <t>建筑材料及构配件
主体结构及装饰装修
钢结构
地基基础
建筑节能
市政工程材料
道路工程</t>
  </si>
  <si>
    <t>南充民欣检测有限责任公司</t>
  </si>
  <si>
    <t>建筑材料及构配件
地基基础
市政工程材料
道路工程</t>
  </si>
  <si>
    <t>阿坝州国鑫建设工程质量检测有限公司</t>
  </si>
  <si>
    <t>建筑材料及构配件
主体结构及装饰装修
地基基础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</si>
</sst>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3" applyNumberFormat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5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7" fillId="0" borderId="8" xfId="0" applyFont="1" applyFill="1" applyBorder="1" applyAlignment="1">
      <alignment horizontal="justify" vertical="center"/>
    </xf>
    <xf numFmtId="0" fontId="7" fillId="0" borderId="9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justify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44"/>
  <sheetViews>
    <sheetView tabSelected="1" zoomScale="85" zoomScaleNormal="85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6</v>
      </c>
      <c r="D5" s="12"/>
    </row>
    <row r="6" ht="30" customHeight="1" spans="1:4">
      <c r="A6" s="13">
        <v>3</v>
      </c>
      <c r="B6" s="14" t="s">
        <v>8</v>
      </c>
      <c r="C6" s="15" t="s">
        <v>9</v>
      </c>
      <c r="D6" s="12"/>
    </row>
    <row r="7" ht="52.5" customHeight="1" spans="1:4">
      <c r="A7" s="13">
        <v>4</v>
      </c>
      <c r="B7" s="14" t="s">
        <v>10</v>
      </c>
      <c r="C7" s="15" t="s">
        <v>11</v>
      </c>
      <c r="D7" s="12"/>
    </row>
    <row r="8" ht="30" customHeight="1" spans="1:4">
      <c r="A8" s="13">
        <v>5</v>
      </c>
      <c r="B8" s="16" t="s">
        <v>12</v>
      </c>
      <c r="C8" s="15" t="s">
        <v>13</v>
      </c>
      <c r="D8" s="12"/>
    </row>
    <row r="9" ht="30" customHeight="1" spans="1:4">
      <c r="A9" s="13">
        <v>6</v>
      </c>
      <c r="B9" s="14" t="s">
        <v>14</v>
      </c>
      <c r="C9" s="15" t="s">
        <v>9</v>
      </c>
      <c r="D9" s="12"/>
    </row>
    <row r="10" ht="30" customHeight="1" spans="1:4">
      <c r="A10" s="13">
        <v>7</v>
      </c>
      <c r="B10" s="16" t="s">
        <v>15</v>
      </c>
      <c r="C10" s="15" t="s">
        <v>16</v>
      </c>
      <c r="D10" s="12"/>
    </row>
    <row r="11" ht="30" customHeight="1" spans="1:4">
      <c r="A11" s="13">
        <v>8</v>
      </c>
      <c r="B11" s="16" t="s">
        <v>17</v>
      </c>
      <c r="C11" s="15" t="s">
        <v>9</v>
      </c>
      <c r="D11" s="12"/>
    </row>
    <row r="12" ht="30" customHeight="1" spans="1:4">
      <c r="A12" s="13">
        <v>9</v>
      </c>
      <c r="B12" s="14" t="s">
        <v>18</v>
      </c>
      <c r="C12" s="15" t="s">
        <v>19</v>
      </c>
      <c r="D12" s="12"/>
    </row>
    <row r="13" ht="30" customHeight="1" spans="1:4">
      <c r="A13" s="13">
        <v>10</v>
      </c>
      <c r="B13" s="14" t="s">
        <v>20</v>
      </c>
      <c r="C13" s="15" t="s">
        <v>6</v>
      </c>
      <c r="D13" s="12"/>
    </row>
    <row r="14" ht="30" customHeight="1" spans="1:4">
      <c r="A14" s="13">
        <v>11</v>
      </c>
      <c r="B14" s="14" t="s">
        <v>21</v>
      </c>
      <c r="C14" s="15" t="s">
        <v>19</v>
      </c>
      <c r="D14" s="12"/>
    </row>
    <row r="15" ht="30" customHeight="1" spans="1:4">
      <c r="A15" s="13">
        <v>12</v>
      </c>
      <c r="B15" s="16" t="s">
        <v>22</v>
      </c>
      <c r="C15" s="15" t="s">
        <v>9</v>
      </c>
      <c r="D15" s="12"/>
    </row>
    <row r="16" ht="30" customHeight="1" spans="1:4">
      <c r="A16" s="13">
        <v>13</v>
      </c>
      <c r="B16" s="14" t="s">
        <v>23</v>
      </c>
      <c r="C16" s="15" t="s">
        <v>24</v>
      </c>
      <c r="D16" s="12"/>
    </row>
    <row r="17" ht="30" customHeight="1" spans="1:4">
      <c r="A17" s="13">
        <v>14</v>
      </c>
      <c r="B17" s="14" t="s">
        <v>25</v>
      </c>
      <c r="C17" s="15" t="s">
        <v>26</v>
      </c>
      <c r="D17" s="12"/>
    </row>
    <row r="18" ht="30" customHeight="1" spans="1:4">
      <c r="A18" s="13">
        <v>15</v>
      </c>
      <c r="B18" s="14" t="s">
        <v>27</v>
      </c>
      <c r="C18" s="15" t="s">
        <v>28</v>
      </c>
      <c r="D18" s="12"/>
    </row>
    <row r="19" ht="30" customHeight="1" spans="1:4">
      <c r="A19" s="13">
        <v>16</v>
      </c>
      <c r="B19" s="14" t="s">
        <v>29</v>
      </c>
      <c r="C19" s="15" t="s">
        <v>28</v>
      </c>
      <c r="D19" s="12"/>
    </row>
    <row r="20" ht="85" customHeight="1" spans="1:4">
      <c r="A20" s="13">
        <v>17</v>
      </c>
      <c r="B20" s="14" t="s">
        <v>30</v>
      </c>
      <c r="C20" s="15" t="s">
        <v>31</v>
      </c>
      <c r="D20" s="12"/>
    </row>
    <row r="21" ht="30" customHeight="1" spans="1:4">
      <c r="A21" s="13">
        <v>18</v>
      </c>
      <c r="B21" s="14" t="s">
        <v>32</v>
      </c>
      <c r="C21" s="15" t="s">
        <v>33</v>
      </c>
      <c r="D21" s="12"/>
    </row>
    <row r="22" ht="45" customHeight="1" spans="1:4">
      <c r="A22" s="13">
        <v>19</v>
      </c>
      <c r="B22" s="14" t="s">
        <v>34</v>
      </c>
      <c r="C22" s="15" t="s">
        <v>35</v>
      </c>
      <c r="D22" s="12"/>
    </row>
    <row r="23" ht="45" customHeight="1" spans="1:4">
      <c r="A23" s="13">
        <v>20</v>
      </c>
      <c r="B23" s="14" t="s">
        <v>36</v>
      </c>
      <c r="C23" s="15" t="s">
        <v>37</v>
      </c>
      <c r="D23" s="12"/>
    </row>
    <row r="24" ht="45" customHeight="1" spans="1:4">
      <c r="A24" s="13">
        <v>21</v>
      </c>
      <c r="B24" s="14" t="s">
        <v>38</v>
      </c>
      <c r="C24" s="15" t="s">
        <v>39</v>
      </c>
      <c r="D24" s="12"/>
    </row>
    <row r="25" ht="60" customHeight="1" spans="1:4">
      <c r="A25" s="13">
        <v>22</v>
      </c>
      <c r="B25" s="14" t="s">
        <v>40</v>
      </c>
      <c r="C25" s="15" t="s">
        <v>41</v>
      </c>
      <c r="D25" s="12"/>
    </row>
    <row r="26" ht="85" customHeight="1" spans="1:4">
      <c r="A26" s="13">
        <v>23</v>
      </c>
      <c r="B26" s="14" t="s">
        <v>42</v>
      </c>
      <c r="C26" s="15" t="s">
        <v>43</v>
      </c>
      <c r="D26" s="12"/>
    </row>
    <row r="27" ht="45" customHeight="1" spans="1:4">
      <c r="A27" s="13">
        <v>24</v>
      </c>
      <c r="B27" s="14" t="s">
        <v>44</v>
      </c>
      <c r="C27" s="15" t="s">
        <v>45</v>
      </c>
      <c r="D27" s="12"/>
    </row>
    <row r="28" ht="30" customHeight="1" spans="1:4">
      <c r="A28" s="13">
        <v>25</v>
      </c>
      <c r="B28" s="14" t="s">
        <v>46</v>
      </c>
      <c r="C28" s="15" t="s">
        <v>47</v>
      </c>
      <c r="D28" s="12"/>
    </row>
    <row r="29" ht="34" customHeight="1" spans="1:4">
      <c r="A29" s="13">
        <v>26</v>
      </c>
      <c r="B29" s="14" t="s">
        <v>48</v>
      </c>
      <c r="C29" s="15" t="s">
        <v>49</v>
      </c>
      <c r="D29" s="12"/>
    </row>
    <row r="30" ht="34" customHeight="1" spans="1:4">
      <c r="A30" s="13">
        <v>27</v>
      </c>
      <c r="B30" s="14" t="s">
        <v>50</v>
      </c>
      <c r="C30" s="15" t="s">
        <v>49</v>
      </c>
      <c r="D30" s="12"/>
    </row>
    <row r="31" ht="34" customHeight="1" spans="1:4">
      <c r="A31" s="13">
        <v>28</v>
      </c>
      <c r="B31" s="14" t="s">
        <v>51</v>
      </c>
      <c r="C31" s="15" t="s">
        <v>52</v>
      </c>
      <c r="D31" s="12"/>
    </row>
    <row r="32" ht="88.5" customHeight="1" spans="1:4">
      <c r="A32" s="13">
        <v>29</v>
      </c>
      <c r="B32" s="14" t="s">
        <v>53</v>
      </c>
      <c r="C32" s="15" t="s">
        <v>54</v>
      </c>
      <c r="D32" s="12"/>
    </row>
    <row r="33" ht="52.5" customHeight="1" spans="1:4">
      <c r="A33" s="13">
        <v>30</v>
      </c>
      <c r="B33" s="14" t="s">
        <v>55</v>
      </c>
      <c r="C33" s="15" t="s">
        <v>56</v>
      </c>
      <c r="D33" s="12"/>
    </row>
    <row r="34" ht="34" customHeight="1" spans="1:4">
      <c r="A34" s="13">
        <v>31</v>
      </c>
      <c r="B34" s="14" t="s">
        <v>57</v>
      </c>
      <c r="C34" s="15" t="s">
        <v>58</v>
      </c>
      <c r="D34" s="12"/>
    </row>
    <row r="35" ht="34" customHeight="1" spans="1:4">
      <c r="A35" s="13">
        <v>32</v>
      </c>
      <c r="B35" s="14" t="s">
        <v>59</v>
      </c>
      <c r="C35" s="15" t="s">
        <v>19</v>
      </c>
      <c r="D35" s="12"/>
    </row>
    <row r="36" ht="34" customHeight="1" spans="1:4">
      <c r="A36" s="13">
        <v>33</v>
      </c>
      <c r="B36" s="14" t="s">
        <v>60</v>
      </c>
      <c r="C36" s="15" t="s">
        <v>19</v>
      </c>
      <c r="D36" s="12"/>
    </row>
    <row r="37" ht="34" customHeight="1" spans="1:4">
      <c r="A37" s="13">
        <v>34</v>
      </c>
      <c r="B37" s="14" t="s">
        <v>61</v>
      </c>
      <c r="C37" s="15" t="s">
        <v>49</v>
      </c>
      <c r="D37" s="12"/>
    </row>
    <row r="38" ht="52.5" customHeight="1" spans="1:4">
      <c r="A38" s="13">
        <v>35</v>
      </c>
      <c r="B38" s="14" t="s">
        <v>62</v>
      </c>
      <c r="C38" s="15" t="s">
        <v>63</v>
      </c>
      <c r="D38" s="12"/>
    </row>
    <row r="39" ht="64.5" customHeight="1" spans="1:4">
      <c r="A39" s="13">
        <v>36</v>
      </c>
      <c r="B39" s="14" t="s">
        <v>64</v>
      </c>
      <c r="C39" s="15" t="s">
        <v>65</v>
      </c>
      <c r="D39" s="12"/>
    </row>
    <row r="40" ht="34" customHeight="1" spans="1:4">
      <c r="A40" s="13">
        <v>37</v>
      </c>
      <c r="B40" s="14" t="s">
        <v>66</v>
      </c>
      <c r="C40" s="15" t="s">
        <v>67</v>
      </c>
      <c r="D40" s="12"/>
    </row>
    <row r="41" ht="64.5" customHeight="1" spans="1:4">
      <c r="A41" s="13">
        <v>38</v>
      </c>
      <c r="B41" s="14" t="s">
        <v>68</v>
      </c>
      <c r="C41" s="15" t="s">
        <v>69</v>
      </c>
      <c r="D41" s="12"/>
    </row>
    <row r="42" ht="34" customHeight="1" spans="1:4">
      <c r="A42" s="13">
        <v>39</v>
      </c>
      <c r="B42" s="14" t="s">
        <v>70</v>
      </c>
      <c r="C42" s="15" t="s">
        <v>71</v>
      </c>
      <c r="D42" s="12"/>
    </row>
    <row r="43" ht="34" customHeight="1" spans="1:4">
      <c r="A43" s="13">
        <v>40</v>
      </c>
      <c r="B43" s="14" t="s">
        <v>72</v>
      </c>
      <c r="C43" s="15" t="s">
        <v>73</v>
      </c>
      <c r="D43" s="12"/>
    </row>
    <row r="44" ht="40.5" customHeight="1" spans="1:4">
      <c r="A44" s="13">
        <v>41</v>
      </c>
      <c r="B44" s="14" t="s">
        <v>74</v>
      </c>
      <c r="C44" s="15" t="s">
        <v>75</v>
      </c>
      <c r="D44" s="12"/>
    </row>
    <row r="45" ht="40.5" customHeight="1" spans="1:4">
      <c r="A45" s="13">
        <v>42</v>
      </c>
      <c r="B45" s="14" t="s">
        <v>76</v>
      </c>
      <c r="C45" s="15" t="s">
        <v>77</v>
      </c>
      <c r="D45" s="12"/>
    </row>
    <row r="46" ht="52.5" customHeight="1" spans="1:4">
      <c r="A46" s="13">
        <v>43</v>
      </c>
      <c r="B46" s="14" t="s">
        <v>78</v>
      </c>
      <c r="C46" s="15" t="s">
        <v>79</v>
      </c>
      <c r="D46" s="12"/>
    </row>
    <row r="47" ht="64.5" customHeight="1" spans="1:4">
      <c r="A47" s="13">
        <v>44</v>
      </c>
      <c r="B47" s="14" t="s">
        <v>80</v>
      </c>
      <c r="C47" s="15" t="s">
        <v>81</v>
      </c>
      <c r="D47" s="12"/>
    </row>
    <row r="48" ht="34" customHeight="1" spans="1:4">
      <c r="A48" s="13">
        <v>45</v>
      </c>
      <c r="B48" s="14" t="s">
        <v>82</v>
      </c>
      <c r="C48" s="15" t="s">
        <v>83</v>
      </c>
      <c r="D48" s="12"/>
    </row>
    <row r="49" ht="34" customHeight="1" spans="1:4">
      <c r="A49" s="13">
        <v>46</v>
      </c>
      <c r="B49" s="14" t="s">
        <v>84</v>
      </c>
      <c r="C49" s="15" t="s">
        <v>28</v>
      </c>
      <c r="D49" s="12"/>
    </row>
    <row r="50" ht="34" customHeight="1" spans="1:4">
      <c r="A50" s="13">
        <v>47</v>
      </c>
      <c r="B50" s="14" t="s">
        <v>85</v>
      </c>
      <c r="C50" s="15" t="s">
        <v>86</v>
      </c>
      <c r="D50" s="12"/>
    </row>
    <row r="51" ht="34" customHeight="1" spans="1:4">
      <c r="A51" s="13">
        <v>48</v>
      </c>
      <c r="B51" s="14" t="s">
        <v>87</v>
      </c>
      <c r="C51" s="15" t="s">
        <v>24</v>
      </c>
      <c r="D51" s="12"/>
    </row>
    <row r="52" ht="52.5" customHeight="1" spans="1:4">
      <c r="A52" s="13">
        <v>49</v>
      </c>
      <c r="B52" s="14" t="s">
        <v>88</v>
      </c>
      <c r="C52" s="15" t="s">
        <v>89</v>
      </c>
      <c r="D52" s="12"/>
    </row>
    <row r="53" ht="34" customHeight="1" spans="1:4">
      <c r="A53" s="13">
        <v>50</v>
      </c>
      <c r="B53" s="14" t="s">
        <v>90</v>
      </c>
      <c r="C53" s="15" t="s">
        <v>91</v>
      </c>
      <c r="D53" s="12"/>
    </row>
    <row r="54" ht="34" customHeight="1" spans="1:4">
      <c r="A54" s="13">
        <v>51</v>
      </c>
      <c r="B54" s="14" t="s">
        <v>92</v>
      </c>
      <c r="C54" s="15" t="s">
        <v>93</v>
      </c>
      <c r="D54" s="12"/>
    </row>
    <row r="55" ht="112.5" customHeight="1" spans="1:4">
      <c r="A55" s="13">
        <v>52</v>
      </c>
      <c r="B55" s="14" t="s">
        <v>94</v>
      </c>
      <c r="C55" s="15" t="s">
        <v>95</v>
      </c>
      <c r="D55" s="12"/>
    </row>
    <row r="56" ht="210" customHeight="1" spans="1:4">
      <c r="A56" s="13">
        <v>53</v>
      </c>
      <c r="B56" s="14" t="s">
        <v>96</v>
      </c>
      <c r="C56" s="15" t="s">
        <v>97</v>
      </c>
      <c r="D56" s="12"/>
    </row>
    <row r="57" ht="76.5" customHeight="1" spans="1:4">
      <c r="A57" s="13">
        <v>54</v>
      </c>
      <c r="B57" s="14" t="s">
        <v>98</v>
      </c>
      <c r="C57" s="15" t="s">
        <v>99</v>
      </c>
      <c r="D57" s="12"/>
    </row>
    <row r="58" ht="30" customHeight="1" spans="1:4">
      <c r="A58" s="13">
        <v>55</v>
      </c>
      <c r="B58" s="14" t="s">
        <v>100</v>
      </c>
      <c r="C58" s="15" t="s">
        <v>49</v>
      </c>
      <c r="D58" s="12"/>
    </row>
    <row r="59" ht="88.5" customHeight="1" spans="1:4">
      <c r="A59" s="13">
        <v>56</v>
      </c>
      <c r="B59" s="14" t="s">
        <v>101</v>
      </c>
      <c r="C59" s="15" t="s">
        <v>102</v>
      </c>
      <c r="D59" s="12"/>
    </row>
    <row r="60" ht="34" customHeight="1" spans="1:4">
      <c r="A60" s="13">
        <v>57</v>
      </c>
      <c r="B60" s="14" t="s">
        <v>103</v>
      </c>
      <c r="C60" s="15" t="s">
        <v>104</v>
      </c>
      <c r="D60" s="12"/>
    </row>
    <row r="61" ht="34" customHeight="1" spans="1:4">
      <c r="A61" s="13">
        <v>58</v>
      </c>
      <c r="B61" s="14" t="s">
        <v>105</v>
      </c>
      <c r="C61" s="15" t="s">
        <v>86</v>
      </c>
      <c r="D61" s="12"/>
    </row>
    <row r="62" ht="34" customHeight="1" spans="1:4">
      <c r="A62" s="13">
        <v>59</v>
      </c>
      <c r="B62" s="14" t="s">
        <v>106</v>
      </c>
      <c r="C62" s="15" t="s">
        <v>9</v>
      </c>
      <c r="D62" s="12"/>
    </row>
    <row r="63" ht="34" customHeight="1" spans="1:4">
      <c r="A63" s="13">
        <v>60</v>
      </c>
      <c r="B63" s="14" t="s">
        <v>107</v>
      </c>
      <c r="C63" s="15" t="s">
        <v>49</v>
      </c>
      <c r="D63" s="12"/>
    </row>
    <row r="64" ht="34" customHeight="1" spans="1:4">
      <c r="A64" s="13">
        <v>61</v>
      </c>
      <c r="B64" s="14" t="s">
        <v>108</v>
      </c>
      <c r="C64" s="15" t="s">
        <v>19</v>
      </c>
      <c r="D64" s="12"/>
    </row>
    <row r="65" ht="34" customHeight="1" spans="1:4">
      <c r="A65" s="13">
        <v>62</v>
      </c>
      <c r="B65" s="14" t="s">
        <v>109</v>
      </c>
      <c r="C65" s="15" t="s">
        <v>28</v>
      </c>
      <c r="D65" s="12"/>
    </row>
    <row r="66" ht="52.5" customHeight="1" spans="1:4">
      <c r="A66" s="13">
        <v>63</v>
      </c>
      <c r="B66" s="14" t="s">
        <v>110</v>
      </c>
      <c r="C66" s="15" t="s">
        <v>111</v>
      </c>
      <c r="D66" s="12"/>
    </row>
    <row r="67" ht="52.5" customHeight="1" spans="1:4">
      <c r="A67" s="13">
        <v>64</v>
      </c>
      <c r="B67" s="14" t="s">
        <v>112</v>
      </c>
      <c r="C67" s="15" t="s">
        <v>113</v>
      </c>
      <c r="D67" s="12"/>
    </row>
    <row r="68" ht="34" customHeight="1" spans="1:4">
      <c r="A68" s="13">
        <v>65</v>
      </c>
      <c r="B68" s="14" t="s">
        <v>114</v>
      </c>
      <c r="C68" s="15" t="s">
        <v>28</v>
      </c>
      <c r="D68" s="12"/>
    </row>
    <row r="69" ht="34" customHeight="1" spans="1:4">
      <c r="A69" s="13">
        <v>66</v>
      </c>
      <c r="B69" s="14" t="s">
        <v>115</v>
      </c>
      <c r="C69" s="15" t="s">
        <v>86</v>
      </c>
      <c r="D69" s="12"/>
    </row>
    <row r="70" ht="34" customHeight="1" spans="1:4">
      <c r="A70" s="13">
        <v>67</v>
      </c>
      <c r="B70" s="14" t="s">
        <v>116</v>
      </c>
      <c r="C70" s="15" t="s">
        <v>49</v>
      </c>
      <c r="D70" s="12"/>
    </row>
    <row r="71" ht="100.5" customHeight="1" spans="1:4">
      <c r="A71" s="13">
        <v>68</v>
      </c>
      <c r="B71" s="14" t="s">
        <v>117</v>
      </c>
      <c r="C71" s="15" t="s">
        <v>118</v>
      </c>
      <c r="D71" s="12"/>
    </row>
    <row r="72" ht="112.5" customHeight="1" spans="1:4">
      <c r="A72" s="13">
        <v>69</v>
      </c>
      <c r="B72" s="14" t="s">
        <v>119</v>
      </c>
      <c r="C72" s="15" t="s">
        <v>120</v>
      </c>
      <c r="D72" s="12"/>
    </row>
    <row r="73" ht="52.5" customHeight="1" spans="1:4">
      <c r="A73" s="13">
        <v>70</v>
      </c>
      <c r="B73" s="14" t="s">
        <v>121</v>
      </c>
      <c r="C73" s="15" t="s">
        <v>122</v>
      </c>
      <c r="D73" s="12"/>
    </row>
    <row r="74" ht="34" customHeight="1" spans="1:4">
      <c r="A74" s="13">
        <v>71</v>
      </c>
      <c r="B74" s="14" t="s">
        <v>123</v>
      </c>
      <c r="C74" s="15" t="s">
        <v>124</v>
      </c>
      <c r="D74" s="12"/>
    </row>
    <row r="75" ht="76.5" customHeight="1" spans="1:4">
      <c r="A75" s="13">
        <v>72</v>
      </c>
      <c r="B75" s="14" t="s">
        <v>125</v>
      </c>
      <c r="C75" s="15" t="s">
        <v>126</v>
      </c>
      <c r="D75" s="12"/>
    </row>
    <row r="76" ht="88.5" customHeight="1" spans="1:4">
      <c r="A76" s="13">
        <v>73</v>
      </c>
      <c r="B76" s="14" t="s">
        <v>127</v>
      </c>
      <c r="C76" s="15" t="s">
        <v>128</v>
      </c>
      <c r="D76" s="12"/>
    </row>
    <row r="77" ht="34" customHeight="1" spans="1:4">
      <c r="A77" s="13">
        <v>74</v>
      </c>
      <c r="B77" s="14" t="s">
        <v>129</v>
      </c>
      <c r="C77" s="15" t="s">
        <v>130</v>
      </c>
      <c r="D77" s="12"/>
    </row>
    <row r="78" ht="34" customHeight="1" spans="1:4">
      <c r="A78" s="13">
        <v>75</v>
      </c>
      <c r="B78" s="16" t="s">
        <v>131</v>
      </c>
      <c r="C78" s="17" t="s">
        <v>19</v>
      </c>
      <c r="D78" s="12"/>
    </row>
    <row r="79" ht="88.5" customHeight="1" spans="1:4">
      <c r="A79" s="13">
        <v>76</v>
      </c>
      <c r="B79" s="16" t="s">
        <v>132</v>
      </c>
      <c r="C79" s="17" t="s">
        <v>133</v>
      </c>
      <c r="D79" s="12"/>
    </row>
    <row r="80" ht="34" customHeight="1" spans="1:4">
      <c r="A80" s="13">
        <v>77</v>
      </c>
      <c r="B80" s="16" t="s">
        <v>134</v>
      </c>
      <c r="C80" s="17" t="s">
        <v>49</v>
      </c>
      <c r="D80" s="12"/>
    </row>
    <row r="81" ht="76.5" customHeight="1" spans="1:4">
      <c r="A81" s="13">
        <v>78</v>
      </c>
      <c r="B81" s="16" t="s">
        <v>135</v>
      </c>
      <c r="C81" s="17" t="s">
        <v>136</v>
      </c>
      <c r="D81" s="12"/>
    </row>
    <row r="82" ht="30" customHeight="1" spans="1:4">
      <c r="A82" s="13">
        <v>79</v>
      </c>
      <c r="B82" s="16" t="s">
        <v>137</v>
      </c>
      <c r="C82" s="17" t="s">
        <v>49</v>
      </c>
      <c r="D82" s="12"/>
    </row>
    <row r="83" ht="88.5" customHeight="1" spans="1:4">
      <c r="A83" s="13">
        <v>80</v>
      </c>
      <c r="B83" s="16" t="s">
        <v>138</v>
      </c>
      <c r="C83" s="17" t="s">
        <v>139</v>
      </c>
      <c r="D83" s="12"/>
    </row>
    <row r="84" ht="88.5" customHeight="1" spans="1:4">
      <c r="A84" s="13">
        <v>81</v>
      </c>
      <c r="B84" s="16" t="s">
        <v>140</v>
      </c>
      <c r="C84" s="17" t="s">
        <v>141</v>
      </c>
      <c r="D84" s="12"/>
    </row>
    <row r="85" ht="112.5" customHeight="1" spans="1:4">
      <c r="A85" s="13">
        <v>82</v>
      </c>
      <c r="B85" s="16" t="s">
        <v>142</v>
      </c>
      <c r="C85" s="17" t="s">
        <v>143</v>
      </c>
      <c r="D85" s="12"/>
    </row>
    <row r="86" ht="64.5" customHeight="1" spans="1:4">
      <c r="A86" s="13">
        <v>83</v>
      </c>
      <c r="B86" s="16" t="s">
        <v>144</v>
      </c>
      <c r="C86" s="17" t="s">
        <v>145</v>
      </c>
      <c r="D86" s="12"/>
    </row>
    <row r="87" ht="34" customHeight="1" spans="1:4">
      <c r="A87" s="13">
        <v>84</v>
      </c>
      <c r="B87" s="16" t="s">
        <v>146</v>
      </c>
      <c r="C87" s="17" t="s">
        <v>19</v>
      </c>
      <c r="D87" s="12"/>
    </row>
    <row r="88" ht="34" customHeight="1" spans="1:4">
      <c r="A88" s="13">
        <v>85</v>
      </c>
      <c r="B88" s="16" t="s">
        <v>147</v>
      </c>
      <c r="C88" s="17" t="s">
        <v>19</v>
      </c>
      <c r="D88" s="12"/>
    </row>
    <row r="89" ht="34" customHeight="1" spans="1:4">
      <c r="A89" s="13">
        <v>86</v>
      </c>
      <c r="B89" s="16" t="s">
        <v>148</v>
      </c>
      <c r="C89" s="17" t="s">
        <v>130</v>
      </c>
      <c r="D89" s="12"/>
    </row>
    <row r="90" ht="34" customHeight="1" spans="1:4">
      <c r="A90" s="13">
        <v>87</v>
      </c>
      <c r="B90" s="16" t="s">
        <v>149</v>
      </c>
      <c r="C90" s="17" t="s">
        <v>49</v>
      </c>
      <c r="D90" s="12"/>
    </row>
    <row r="91" ht="34" customHeight="1" spans="1:4">
      <c r="A91" s="13">
        <v>88</v>
      </c>
      <c r="B91" s="14" t="s">
        <v>150</v>
      </c>
      <c r="C91" s="15" t="s">
        <v>151</v>
      </c>
      <c r="D91" s="12"/>
    </row>
    <row r="92" ht="76.5" customHeight="1" spans="1:4">
      <c r="A92" s="13">
        <v>89</v>
      </c>
      <c r="B92" s="14" t="s">
        <v>152</v>
      </c>
      <c r="C92" s="15" t="s">
        <v>153</v>
      </c>
      <c r="D92" s="12"/>
    </row>
    <row r="93" ht="64.5" customHeight="1" spans="1:4">
      <c r="A93" s="13">
        <v>90</v>
      </c>
      <c r="B93" s="14" t="s">
        <v>154</v>
      </c>
      <c r="C93" s="15" t="s">
        <v>155</v>
      </c>
      <c r="D93" s="12"/>
    </row>
    <row r="94" ht="64.5" customHeight="1" spans="1:4">
      <c r="A94" s="13">
        <v>91</v>
      </c>
      <c r="B94" s="14" t="s">
        <v>156</v>
      </c>
      <c r="C94" s="15" t="s">
        <v>157</v>
      </c>
      <c r="D94" s="12"/>
    </row>
    <row r="95" ht="34" customHeight="1" spans="1:4">
      <c r="A95" s="13">
        <v>92</v>
      </c>
      <c r="B95" s="14" t="s">
        <v>158</v>
      </c>
      <c r="C95" s="15" t="s">
        <v>159</v>
      </c>
      <c r="D95" s="12"/>
    </row>
    <row r="96" ht="100.5" customHeight="1" spans="1:4">
      <c r="A96" s="13">
        <v>93</v>
      </c>
      <c r="B96" s="14" t="s">
        <v>160</v>
      </c>
      <c r="C96" s="15" t="s">
        <v>161</v>
      </c>
      <c r="D96" s="12"/>
    </row>
    <row r="97" ht="52.5" customHeight="1" spans="1:4">
      <c r="A97" s="13">
        <v>94</v>
      </c>
      <c r="B97" s="14" t="s">
        <v>162</v>
      </c>
      <c r="C97" s="15" t="s">
        <v>163</v>
      </c>
      <c r="D97" s="12"/>
    </row>
    <row r="98" ht="76.5" customHeight="1" spans="1:4">
      <c r="A98" s="13">
        <v>95</v>
      </c>
      <c r="B98" s="14" t="s">
        <v>164</v>
      </c>
      <c r="C98" s="15" t="s">
        <v>165</v>
      </c>
      <c r="D98" s="12"/>
    </row>
    <row r="99" ht="88.5" customHeight="1" spans="1:4">
      <c r="A99" s="13">
        <v>96</v>
      </c>
      <c r="B99" s="14" t="s">
        <v>166</v>
      </c>
      <c r="C99" s="15" t="s">
        <v>167</v>
      </c>
      <c r="D99" s="12"/>
    </row>
    <row r="100" ht="40.5" customHeight="1" spans="1:4">
      <c r="A100" s="13">
        <v>97</v>
      </c>
      <c r="B100" s="14" t="s">
        <v>168</v>
      </c>
      <c r="C100" s="15" t="s">
        <v>169</v>
      </c>
      <c r="D100" s="12"/>
    </row>
    <row r="101" ht="52.5" customHeight="1" spans="1:4">
      <c r="A101" s="13">
        <v>98</v>
      </c>
      <c r="B101" s="14" t="s">
        <v>170</v>
      </c>
      <c r="C101" s="15" t="s">
        <v>171</v>
      </c>
      <c r="D101" s="12"/>
    </row>
    <row r="102" ht="64.5" customHeight="1" spans="1:4">
      <c r="A102" s="13">
        <v>99</v>
      </c>
      <c r="B102" s="14" t="s">
        <v>172</v>
      </c>
      <c r="C102" s="15" t="s">
        <v>173</v>
      </c>
      <c r="D102" s="12"/>
    </row>
    <row r="103" ht="34" customHeight="1" spans="1:4">
      <c r="A103" s="13">
        <v>100</v>
      </c>
      <c r="B103" s="14" t="s">
        <v>174</v>
      </c>
      <c r="C103" s="15" t="s">
        <v>175</v>
      </c>
      <c r="D103" s="12"/>
    </row>
    <row r="104" ht="34" customHeight="1" spans="1:4">
      <c r="A104" s="13">
        <v>101</v>
      </c>
      <c r="B104" s="14" t="s">
        <v>176</v>
      </c>
      <c r="C104" s="15" t="s">
        <v>49</v>
      </c>
      <c r="D104" s="12"/>
    </row>
    <row r="105" ht="34" customHeight="1" spans="1:4">
      <c r="A105" s="13">
        <v>102</v>
      </c>
      <c r="B105" s="14" t="s">
        <v>177</v>
      </c>
      <c r="C105" s="15" t="s">
        <v>49</v>
      </c>
      <c r="D105" s="12"/>
    </row>
    <row r="106" ht="34" customHeight="1" spans="1:4">
      <c r="A106" s="13">
        <v>103</v>
      </c>
      <c r="B106" s="14" t="s">
        <v>178</v>
      </c>
      <c r="C106" s="15" t="s">
        <v>179</v>
      </c>
      <c r="D106" s="12"/>
    </row>
    <row r="107" ht="34" customHeight="1" spans="1:4">
      <c r="A107" s="13">
        <v>104</v>
      </c>
      <c r="B107" s="14" t="s">
        <v>180</v>
      </c>
      <c r="C107" s="15" t="s">
        <v>130</v>
      </c>
      <c r="D107" s="12"/>
    </row>
    <row r="108" ht="34" customHeight="1" spans="1:4">
      <c r="A108" s="13">
        <v>105</v>
      </c>
      <c r="B108" s="14" t="s">
        <v>181</v>
      </c>
      <c r="C108" s="15" t="s">
        <v>49</v>
      </c>
      <c r="D108" s="12"/>
    </row>
    <row r="109" ht="34" customHeight="1" spans="1:4">
      <c r="A109" s="13">
        <v>106</v>
      </c>
      <c r="B109" s="14" t="s">
        <v>182</v>
      </c>
      <c r="C109" s="15" t="s">
        <v>183</v>
      </c>
      <c r="D109" s="12"/>
    </row>
    <row r="110" ht="100.5" customHeight="1" spans="1:4">
      <c r="A110" s="13">
        <v>107</v>
      </c>
      <c r="B110" s="14" t="s">
        <v>184</v>
      </c>
      <c r="C110" s="15" t="s">
        <v>185</v>
      </c>
      <c r="D110" s="12"/>
    </row>
    <row r="111" ht="34" customHeight="1" spans="1:4">
      <c r="A111" s="13">
        <v>108</v>
      </c>
      <c r="B111" s="14" t="s">
        <v>186</v>
      </c>
      <c r="C111" s="15" t="s">
        <v>187</v>
      </c>
      <c r="D111" s="12"/>
    </row>
    <row r="112" ht="34" customHeight="1" spans="1:4">
      <c r="A112" s="13">
        <v>109</v>
      </c>
      <c r="B112" s="14" t="s">
        <v>188</v>
      </c>
      <c r="C112" s="15" t="s">
        <v>189</v>
      </c>
      <c r="D112" s="12"/>
    </row>
    <row r="113" ht="34" customHeight="1" spans="1:4">
      <c r="A113" s="13">
        <v>110</v>
      </c>
      <c r="B113" s="14" t="s">
        <v>190</v>
      </c>
      <c r="C113" s="15" t="s">
        <v>86</v>
      </c>
      <c r="D113" s="12"/>
    </row>
    <row r="114" ht="34" customHeight="1" spans="1:4">
      <c r="A114" s="13">
        <v>111</v>
      </c>
      <c r="B114" s="14" t="s">
        <v>191</v>
      </c>
      <c r="C114" s="15" t="s">
        <v>130</v>
      </c>
      <c r="D114" s="12"/>
    </row>
    <row r="115" ht="52.5" customHeight="1" spans="1:4">
      <c r="A115" s="13">
        <v>112</v>
      </c>
      <c r="B115" s="14" t="s">
        <v>192</v>
      </c>
      <c r="C115" s="15" t="s">
        <v>193</v>
      </c>
      <c r="D115" s="12"/>
    </row>
    <row r="116" ht="52.5" customHeight="1" spans="1:4">
      <c r="A116" s="13">
        <v>113</v>
      </c>
      <c r="B116" s="14" t="s">
        <v>194</v>
      </c>
      <c r="C116" s="15" t="s">
        <v>195</v>
      </c>
      <c r="D116" s="12"/>
    </row>
    <row r="117" ht="112.5" customHeight="1" spans="1:4">
      <c r="A117" s="13">
        <v>114</v>
      </c>
      <c r="B117" s="14" t="s">
        <v>196</v>
      </c>
      <c r="C117" s="15" t="s">
        <v>197</v>
      </c>
      <c r="D117" s="12"/>
    </row>
    <row r="118" ht="52.5" customHeight="1" spans="1:4">
      <c r="A118" s="13">
        <v>115</v>
      </c>
      <c r="B118" s="14" t="s">
        <v>198</v>
      </c>
      <c r="C118" s="15" t="s">
        <v>199</v>
      </c>
      <c r="D118" s="12"/>
    </row>
    <row r="119" ht="76.5" customHeight="1" spans="1:4">
      <c r="A119" s="13">
        <v>116</v>
      </c>
      <c r="B119" s="14" t="s">
        <v>200</v>
      </c>
      <c r="C119" s="15" t="s">
        <v>201</v>
      </c>
      <c r="D119" s="12"/>
    </row>
    <row r="120" ht="64.5" customHeight="1" spans="1:4">
      <c r="A120" s="13">
        <v>117</v>
      </c>
      <c r="B120" s="14" t="s">
        <v>202</v>
      </c>
      <c r="C120" s="15" t="s">
        <v>203</v>
      </c>
      <c r="D120" s="12"/>
    </row>
    <row r="121" ht="34" customHeight="1" spans="1:4">
      <c r="A121" s="13">
        <v>118</v>
      </c>
      <c r="B121" s="14" t="s">
        <v>204</v>
      </c>
      <c r="C121" s="15" t="s">
        <v>205</v>
      </c>
      <c r="D121" s="12"/>
    </row>
    <row r="122" ht="100.5" customHeight="1" spans="1:4">
      <c r="A122" s="13">
        <v>119</v>
      </c>
      <c r="B122" s="16" t="s">
        <v>206</v>
      </c>
      <c r="C122" s="17" t="s">
        <v>207</v>
      </c>
      <c r="D122" s="12"/>
    </row>
    <row r="123" ht="112.5" customHeight="1" spans="1:4">
      <c r="A123" s="13">
        <v>120</v>
      </c>
      <c r="B123" s="16" t="s">
        <v>208</v>
      </c>
      <c r="C123" s="17" t="s">
        <v>209</v>
      </c>
      <c r="D123" s="12"/>
    </row>
    <row r="124" ht="100.5" customHeight="1" spans="1:4">
      <c r="A124" s="13">
        <v>121</v>
      </c>
      <c r="B124" s="16" t="s">
        <v>210</v>
      </c>
      <c r="C124" s="17" t="s">
        <v>211</v>
      </c>
      <c r="D124" s="12"/>
    </row>
    <row r="125" ht="64.5" customHeight="1" spans="1:4">
      <c r="A125" s="13">
        <v>122</v>
      </c>
      <c r="B125" s="16" t="s">
        <v>212</v>
      </c>
      <c r="C125" s="17" t="s">
        <v>213</v>
      </c>
      <c r="D125" s="12"/>
    </row>
    <row r="126" ht="64.5" customHeight="1" spans="1:4">
      <c r="A126" s="13">
        <v>123</v>
      </c>
      <c r="B126" s="16" t="s">
        <v>214</v>
      </c>
      <c r="C126" s="17" t="s">
        <v>215</v>
      </c>
      <c r="D126" s="12"/>
    </row>
    <row r="127" ht="100.5" customHeight="1" spans="1:4">
      <c r="A127" s="13">
        <v>124</v>
      </c>
      <c r="B127" s="16" t="s">
        <v>216</v>
      </c>
      <c r="C127" s="17" t="s">
        <v>217</v>
      </c>
      <c r="D127" s="12"/>
    </row>
    <row r="128" ht="88.5" customHeight="1" spans="1:4">
      <c r="A128" s="13">
        <v>125</v>
      </c>
      <c r="B128" s="16" t="s">
        <v>218</v>
      </c>
      <c r="C128" s="17" t="s">
        <v>219</v>
      </c>
      <c r="D128" s="12"/>
    </row>
    <row r="129" ht="100.5" customHeight="1" spans="1:4">
      <c r="A129" s="13">
        <v>126</v>
      </c>
      <c r="B129" s="16" t="s">
        <v>220</v>
      </c>
      <c r="C129" s="17" t="s">
        <v>221</v>
      </c>
      <c r="D129" s="12"/>
    </row>
    <row r="130" ht="64.5" customHeight="1" spans="1:4">
      <c r="A130" s="13">
        <v>127</v>
      </c>
      <c r="B130" s="14" t="s">
        <v>222</v>
      </c>
      <c r="C130" s="15" t="s">
        <v>223</v>
      </c>
      <c r="D130" s="12"/>
    </row>
    <row r="131" ht="136.5" customHeight="1" spans="1:4">
      <c r="A131" s="13">
        <v>128</v>
      </c>
      <c r="B131" s="14" t="s">
        <v>224</v>
      </c>
      <c r="C131" s="15" t="s">
        <v>225</v>
      </c>
      <c r="D131" s="12"/>
    </row>
    <row r="132" ht="40.5" customHeight="1" spans="1:4">
      <c r="A132" s="13">
        <v>129</v>
      </c>
      <c r="B132" s="14" t="s">
        <v>226</v>
      </c>
      <c r="C132" s="15" t="s">
        <v>58</v>
      </c>
      <c r="D132" s="12"/>
    </row>
    <row r="133" ht="52.5" customHeight="1" spans="1:4">
      <c r="A133" s="13">
        <v>130</v>
      </c>
      <c r="B133" s="14" t="s">
        <v>227</v>
      </c>
      <c r="C133" s="15" t="s">
        <v>228</v>
      </c>
      <c r="D133" s="12"/>
    </row>
    <row r="134" ht="34" customHeight="1" spans="1:4">
      <c r="A134" s="13">
        <v>131</v>
      </c>
      <c r="B134" s="14" t="s">
        <v>229</v>
      </c>
      <c r="C134" s="15" t="s">
        <v>187</v>
      </c>
      <c r="D134" s="12"/>
    </row>
    <row r="135" ht="112.5" customHeight="1" spans="1:4">
      <c r="A135" s="13">
        <v>132</v>
      </c>
      <c r="B135" s="14" t="s">
        <v>230</v>
      </c>
      <c r="C135" s="15" t="s">
        <v>231</v>
      </c>
      <c r="D135" s="12"/>
    </row>
    <row r="136" ht="88.5" customHeight="1" spans="1:4">
      <c r="A136" s="13">
        <v>133</v>
      </c>
      <c r="B136" s="14" t="s">
        <v>232</v>
      </c>
      <c r="C136" s="15" t="s">
        <v>233</v>
      </c>
      <c r="D136" s="12"/>
    </row>
    <row r="137" ht="64.5" customHeight="1" spans="1:4">
      <c r="A137" s="13">
        <v>134</v>
      </c>
      <c r="B137" s="14" t="s">
        <v>234</v>
      </c>
      <c r="C137" s="15" t="s">
        <v>235</v>
      </c>
      <c r="D137" s="12"/>
    </row>
    <row r="138" ht="34" customHeight="1" spans="1:4">
      <c r="A138" s="13">
        <v>135</v>
      </c>
      <c r="B138" s="14" t="s">
        <v>236</v>
      </c>
      <c r="C138" s="15" t="s">
        <v>237</v>
      </c>
      <c r="D138" s="12"/>
    </row>
    <row r="139" ht="64.5" customHeight="1" spans="1:4">
      <c r="A139" s="13">
        <v>136</v>
      </c>
      <c r="B139" s="14" t="s">
        <v>238</v>
      </c>
      <c r="C139" s="15" t="s">
        <v>239</v>
      </c>
      <c r="D139" s="12"/>
    </row>
    <row r="140" ht="30" customHeight="1" spans="1:4">
      <c r="A140" s="13">
        <v>137</v>
      </c>
      <c r="B140" s="14" t="s">
        <v>240</v>
      </c>
      <c r="C140" s="15" t="s">
        <v>189</v>
      </c>
      <c r="D140" s="12"/>
    </row>
    <row r="141" ht="52.5" customHeight="1" spans="1:4">
      <c r="A141" s="13">
        <v>138</v>
      </c>
      <c r="B141" s="14" t="s">
        <v>241</v>
      </c>
      <c r="C141" s="15" t="s">
        <v>242</v>
      </c>
      <c r="D141" s="12"/>
    </row>
    <row r="142" ht="30" customHeight="1" spans="1:4">
      <c r="A142" s="13">
        <v>139</v>
      </c>
      <c r="B142" s="14" t="s">
        <v>243</v>
      </c>
      <c r="C142" s="15" t="s">
        <v>19</v>
      </c>
      <c r="D142" s="12"/>
    </row>
    <row r="143" ht="52.5" customHeight="1" spans="1:4">
      <c r="A143" s="13">
        <v>140</v>
      </c>
      <c r="B143" s="14" t="s">
        <v>244</v>
      </c>
      <c r="C143" s="15" t="s">
        <v>245</v>
      </c>
      <c r="D143" s="12"/>
    </row>
    <row r="144" ht="76.5" customHeight="1" spans="1:4">
      <c r="A144" s="13">
        <v>141</v>
      </c>
      <c r="B144" s="14" t="s">
        <v>246</v>
      </c>
      <c r="C144" s="15" t="s">
        <v>247</v>
      </c>
      <c r="D144" s="12"/>
    </row>
    <row r="145" ht="30" customHeight="1" spans="1:4">
      <c r="A145" s="13">
        <v>142</v>
      </c>
      <c r="B145" s="18" t="s">
        <v>248</v>
      </c>
      <c r="C145" s="17" t="s">
        <v>19</v>
      </c>
      <c r="D145" s="12"/>
    </row>
    <row r="146" ht="30" customHeight="1" spans="1:4">
      <c r="A146" s="13">
        <v>143</v>
      </c>
      <c r="B146" s="18" t="s">
        <v>249</v>
      </c>
      <c r="C146" s="19" t="s">
        <v>6</v>
      </c>
      <c r="D146" s="12"/>
    </row>
    <row r="147" ht="30" customHeight="1" spans="1:4">
      <c r="A147" s="13">
        <v>144</v>
      </c>
      <c r="B147" s="20" t="s">
        <v>250</v>
      </c>
      <c r="C147" s="19" t="s">
        <v>189</v>
      </c>
      <c r="D147" s="12"/>
    </row>
    <row r="148" ht="30" customHeight="1" spans="1:4">
      <c r="A148" s="13">
        <v>145</v>
      </c>
      <c r="B148" s="18" t="s">
        <v>251</v>
      </c>
      <c r="C148" s="19" t="s">
        <v>252</v>
      </c>
      <c r="D148" s="12"/>
    </row>
    <row r="149" ht="30" customHeight="1" spans="1:4">
      <c r="A149" s="13">
        <v>146</v>
      </c>
      <c r="B149" s="18" t="s">
        <v>253</v>
      </c>
      <c r="C149" s="17" t="s">
        <v>254</v>
      </c>
      <c r="D149" s="12"/>
    </row>
    <row r="150" ht="30" customHeight="1" spans="1:4">
      <c r="A150" s="13">
        <v>147</v>
      </c>
      <c r="B150" s="18" t="s">
        <v>255</v>
      </c>
      <c r="C150" s="19" t="s">
        <v>256</v>
      </c>
      <c r="D150" s="12"/>
    </row>
    <row r="151" ht="30" customHeight="1" spans="1:4">
      <c r="A151" s="13">
        <v>148</v>
      </c>
      <c r="B151" s="18" t="s">
        <v>257</v>
      </c>
      <c r="C151" s="19" t="s">
        <v>258</v>
      </c>
      <c r="D151" s="12"/>
    </row>
    <row r="152" ht="30" customHeight="1" spans="1:4">
      <c r="A152" s="13">
        <v>149</v>
      </c>
      <c r="B152" s="18" t="s">
        <v>259</v>
      </c>
      <c r="C152" s="17" t="s">
        <v>254</v>
      </c>
      <c r="D152" s="12"/>
    </row>
    <row r="153" ht="30" customHeight="1" spans="1:4">
      <c r="A153" s="13">
        <v>150</v>
      </c>
      <c r="B153" s="18" t="s">
        <v>260</v>
      </c>
      <c r="C153" s="19" t="s">
        <v>258</v>
      </c>
      <c r="D153" s="12"/>
    </row>
    <row r="154" ht="30" customHeight="1" spans="1:4">
      <c r="A154" s="13">
        <v>151</v>
      </c>
      <c r="B154" s="18" t="s">
        <v>261</v>
      </c>
      <c r="C154" s="19" t="s">
        <v>49</v>
      </c>
      <c r="D154" s="12"/>
    </row>
    <row r="155" ht="30" customHeight="1" spans="1:4">
      <c r="A155" s="13">
        <v>152</v>
      </c>
      <c r="B155" s="18" t="s">
        <v>262</v>
      </c>
      <c r="C155" s="17" t="s">
        <v>258</v>
      </c>
      <c r="D155" s="12"/>
    </row>
    <row r="156" ht="30" customHeight="1" spans="1:4">
      <c r="A156" s="13">
        <v>153</v>
      </c>
      <c r="B156" s="18" t="s">
        <v>263</v>
      </c>
      <c r="C156" s="19" t="s">
        <v>189</v>
      </c>
      <c r="D156" s="12"/>
    </row>
    <row r="157" ht="30" customHeight="1" spans="1:4">
      <c r="A157" s="13">
        <v>154</v>
      </c>
      <c r="B157" s="18" t="s">
        <v>264</v>
      </c>
      <c r="C157" s="17" t="s">
        <v>49</v>
      </c>
      <c r="D157" s="12"/>
    </row>
    <row r="158" ht="30" customHeight="1" spans="1:4">
      <c r="A158" s="13">
        <v>155</v>
      </c>
      <c r="B158" s="18" t="s">
        <v>265</v>
      </c>
      <c r="C158" s="19" t="s">
        <v>49</v>
      </c>
      <c r="D158" s="12"/>
    </row>
    <row r="159" ht="30" customHeight="1" spans="1:4">
      <c r="A159" s="13">
        <v>156</v>
      </c>
      <c r="B159" s="18" t="s">
        <v>266</v>
      </c>
      <c r="C159" s="19" t="s">
        <v>267</v>
      </c>
      <c r="D159" s="12"/>
    </row>
    <row r="160" ht="30" customHeight="1" spans="1:4">
      <c r="A160" s="13">
        <v>157</v>
      </c>
      <c r="B160" s="18" t="s">
        <v>268</v>
      </c>
      <c r="C160" s="17" t="s">
        <v>254</v>
      </c>
      <c r="D160" s="12"/>
    </row>
    <row r="161" ht="30" customHeight="1" spans="1:4">
      <c r="A161" s="13">
        <v>158</v>
      </c>
      <c r="B161" s="18" t="s">
        <v>269</v>
      </c>
      <c r="C161" s="19" t="s">
        <v>6</v>
      </c>
      <c r="D161" s="12"/>
    </row>
    <row r="162" ht="30" customHeight="1" spans="1:4">
      <c r="A162" s="13">
        <v>159</v>
      </c>
      <c r="B162" s="18" t="s">
        <v>270</v>
      </c>
      <c r="C162" s="21" t="s">
        <v>49</v>
      </c>
      <c r="D162" s="12"/>
    </row>
    <row r="163" ht="30" customHeight="1" spans="1:4">
      <c r="A163" s="13">
        <v>160</v>
      </c>
      <c r="B163" s="18" t="s">
        <v>271</v>
      </c>
      <c r="C163" s="17" t="s">
        <v>71</v>
      </c>
      <c r="D163" s="12"/>
    </row>
    <row r="164" ht="30" customHeight="1" spans="1:4">
      <c r="A164" s="13">
        <v>161</v>
      </c>
      <c r="B164" s="18" t="s">
        <v>272</v>
      </c>
      <c r="C164" s="19" t="s">
        <v>252</v>
      </c>
      <c r="D164" s="12"/>
    </row>
    <row r="165" ht="30" customHeight="1" spans="1:4">
      <c r="A165" s="13">
        <v>162</v>
      </c>
      <c r="B165" s="18" t="s">
        <v>273</v>
      </c>
      <c r="C165" s="19" t="s">
        <v>189</v>
      </c>
      <c r="D165" s="12"/>
    </row>
    <row r="166" ht="30" customHeight="1" spans="1:4">
      <c r="A166" s="13">
        <v>163</v>
      </c>
      <c r="B166" s="18" t="s">
        <v>274</v>
      </c>
      <c r="C166" s="19" t="s">
        <v>130</v>
      </c>
      <c r="D166" s="12"/>
    </row>
    <row r="167" ht="30" customHeight="1" spans="1:4">
      <c r="A167" s="13">
        <v>164</v>
      </c>
      <c r="B167" s="18" t="s">
        <v>275</v>
      </c>
      <c r="C167" s="19" t="s">
        <v>49</v>
      </c>
      <c r="D167" s="12"/>
    </row>
    <row r="168" ht="30" customHeight="1" spans="1:4">
      <c r="A168" s="13">
        <v>165</v>
      </c>
      <c r="B168" s="18" t="s">
        <v>276</v>
      </c>
      <c r="C168" s="19" t="s">
        <v>187</v>
      </c>
      <c r="D168" s="12"/>
    </row>
    <row r="169" ht="30" customHeight="1" spans="1:4">
      <c r="A169" s="13">
        <v>166</v>
      </c>
      <c r="B169" s="18" t="s">
        <v>277</v>
      </c>
      <c r="C169" s="17" t="s">
        <v>47</v>
      </c>
      <c r="D169" s="12"/>
    </row>
    <row r="170" ht="30" customHeight="1" spans="1:4">
      <c r="A170" s="13">
        <v>167</v>
      </c>
      <c r="B170" s="18" t="s">
        <v>278</v>
      </c>
      <c r="C170" s="17" t="s">
        <v>258</v>
      </c>
      <c r="D170" s="12"/>
    </row>
    <row r="171" ht="30" customHeight="1" spans="1:4">
      <c r="A171" s="13">
        <v>168</v>
      </c>
      <c r="B171" s="14" t="s">
        <v>279</v>
      </c>
      <c r="C171" s="15" t="s">
        <v>71</v>
      </c>
      <c r="D171" s="12"/>
    </row>
    <row r="172" ht="30" customHeight="1" spans="1:4">
      <c r="A172" s="13">
        <v>169</v>
      </c>
      <c r="B172" s="16" t="s">
        <v>280</v>
      </c>
      <c r="C172" s="15" t="s">
        <v>281</v>
      </c>
      <c r="D172" s="12"/>
    </row>
    <row r="173" ht="30" customHeight="1" spans="1:4">
      <c r="A173" s="13">
        <v>170</v>
      </c>
      <c r="B173" s="14" t="s">
        <v>282</v>
      </c>
      <c r="C173" s="15" t="s">
        <v>283</v>
      </c>
      <c r="D173" s="12"/>
    </row>
    <row r="174" ht="50" customHeight="1" spans="1:4">
      <c r="A174" s="13">
        <v>171</v>
      </c>
      <c r="B174" s="14" t="s">
        <v>284</v>
      </c>
      <c r="C174" s="15" t="s">
        <v>285</v>
      </c>
      <c r="D174" s="12"/>
    </row>
    <row r="175" ht="50" customHeight="1" spans="1:4">
      <c r="A175" s="13">
        <v>172</v>
      </c>
      <c r="B175" s="14" t="s">
        <v>286</v>
      </c>
      <c r="C175" s="15" t="s">
        <v>287</v>
      </c>
      <c r="D175" s="12"/>
    </row>
    <row r="176" ht="75" customHeight="1" spans="1:4">
      <c r="A176" s="13">
        <v>173</v>
      </c>
      <c r="B176" s="14" t="s">
        <v>288</v>
      </c>
      <c r="C176" s="15" t="s">
        <v>289</v>
      </c>
      <c r="D176" s="12"/>
    </row>
    <row r="177" ht="64.5" customHeight="1" spans="1:4">
      <c r="A177" s="13">
        <v>174</v>
      </c>
      <c r="B177" s="22" t="s">
        <v>290</v>
      </c>
      <c r="C177" s="23" t="s">
        <v>291</v>
      </c>
      <c r="D177" s="12"/>
    </row>
    <row r="178" ht="30" customHeight="1" spans="1:4">
      <c r="A178" s="6" t="s">
        <v>292</v>
      </c>
      <c r="B178" s="7"/>
      <c r="C178" s="8"/>
      <c r="D178" s="12"/>
    </row>
    <row r="179" ht="30" customHeight="1" spans="1:4">
      <c r="A179" s="9" t="s">
        <v>2</v>
      </c>
      <c r="B179" s="10" t="s">
        <v>3</v>
      </c>
      <c r="C179" s="11" t="s">
        <v>4</v>
      </c>
      <c r="D179" s="12"/>
    </row>
    <row r="180" ht="34" customHeight="1" spans="1:4">
      <c r="A180" s="13">
        <v>1</v>
      </c>
      <c r="B180" s="24" t="s">
        <v>293</v>
      </c>
      <c r="C180" s="25" t="s">
        <v>294</v>
      </c>
      <c r="D180" s="12"/>
    </row>
    <row r="181" ht="34" customHeight="1" spans="1:4">
      <c r="A181" s="13">
        <v>2</v>
      </c>
      <c r="B181" s="26" t="s">
        <v>295</v>
      </c>
      <c r="C181" s="27" t="s">
        <v>296</v>
      </c>
      <c r="D181" s="12"/>
    </row>
    <row r="182" ht="34" customHeight="1" spans="1:4">
      <c r="A182" s="13">
        <v>3</v>
      </c>
      <c r="B182" s="26" t="s">
        <v>297</v>
      </c>
      <c r="C182" s="27" t="s">
        <v>298</v>
      </c>
      <c r="D182" s="12"/>
    </row>
    <row r="183" ht="34" customHeight="1" spans="1:4">
      <c r="A183" s="13">
        <v>4</v>
      </c>
      <c r="B183" s="26" t="s">
        <v>299</v>
      </c>
      <c r="C183" s="27" t="s">
        <v>300</v>
      </c>
      <c r="D183" s="12"/>
    </row>
    <row r="184" ht="34" customHeight="1" spans="1:4">
      <c r="A184" s="13">
        <v>5</v>
      </c>
      <c r="B184" s="26" t="s">
        <v>301</v>
      </c>
      <c r="C184" s="27" t="s">
        <v>302</v>
      </c>
      <c r="D184" s="12"/>
    </row>
    <row r="185" ht="34" customHeight="1" spans="1:4">
      <c r="A185" s="13">
        <v>6</v>
      </c>
      <c r="B185" s="26" t="s">
        <v>303</v>
      </c>
      <c r="C185" s="27" t="s">
        <v>304</v>
      </c>
      <c r="D185" s="12"/>
    </row>
    <row r="186" ht="34" customHeight="1" spans="1:4">
      <c r="A186" s="13">
        <v>7</v>
      </c>
      <c r="B186" s="26" t="s">
        <v>305</v>
      </c>
      <c r="C186" s="27" t="s">
        <v>306</v>
      </c>
      <c r="D186" s="12"/>
    </row>
    <row r="187" ht="30.95" customHeight="1" spans="1:4">
      <c r="A187" s="6" t="s">
        <v>307</v>
      </c>
      <c r="B187" s="7"/>
      <c r="C187" s="8"/>
      <c r="D187" s="12"/>
    </row>
    <row r="188" ht="30" customHeight="1" spans="1:4">
      <c r="A188" s="9" t="s">
        <v>2</v>
      </c>
      <c r="B188" s="10" t="s">
        <v>3</v>
      </c>
      <c r="C188" s="11" t="s">
        <v>4</v>
      </c>
      <c r="D188" s="12"/>
    </row>
    <row r="189" ht="34" customHeight="1" spans="1:4">
      <c r="A189" s="13">
        <v>1</v>
      </c>
      <c r="B189" s="28" t="s">
        <v>308</v>
      </c>
      <c r="C189" s="29" t="s">
        <v>309</v>
      </c>
      <c r="D189" s="12"/>
    </row>
    <row r="190" ht="34" customHeight="1" spans="1:4">
      <c r="A190" s="13">
        <v>2</v>
      </c>
      <c r="B190" s="28" t="s">
        <v>310</v>
      </c>
      <c r="C190" s="29" t="s">
        <v>309</v>
      </c>
      <c r="D190" s="12"/>
    </row>
    <row r="191" ht="34" customHeight="1" spans="1:4">
      <c r="A191" s="13">
        <v>3</v>
      </c>
      <c r="B191" s="28" t="s">
        <v>311</v>
      </c>
      <c r="C191" s="29" t="s">
        <v>312</v>
      </c>
      <c r="D191" s="12"/>
    </row>
    <row r="192" ht="34" customHeight="1" spans="1:4">
      <c r="A192" s="13">
        <v>4</v>
      </c>
      <c r="B192" s="28" t="s">
        <v>313</v>
      </c>
      <c r="C192" s="29" t="s">
        <v>309</v>
      </c>
      <c r="D192" s="12"/>
    </row>
    <row r="193" ht="55" customHeight="1" spans="1:4">
      <c r="A193" s="13">
        <v>5</v>
      </c>
      <c r="B193" s="28" t="s">
        <v>314</v>
      </c>
      <c r="C193" s="29" t="s">
        <v>315</v>
      </c>
      <c r="D193" s="12"/>
    </row>
    <row r="194" ht="34" customHeight="1" spans="1:4">
      <c r="A194" s="13">
        <v>6</v>
      </c>
      <c r="B194" s="28" t="s">
        <v>316</v>
      </c>
      <c r="C194" s="29" t="s">
        <v>309</v>
      </c>
      <c r="D194" s="12"/>
    </row>
    <row r="195" ht="34" customHeight="1" spans="1:4">
      <c r="A195" s="13">
        <v>7</v>
      </c>
      <c r="B195" s="28" t="s">
        <v>317</v>
      </c>
      <c r="C195" s="29" t="s">
        <v>312</v>
      </c>
      <c r="D195" s="12"/>
    </row>
    <row r="196" ht="34" customHeight="1" spans="1:4">
      <c r="A196" s="13">
        <v>8</v>
      </c>
      <c r="B196" s="28" t="s">
        <v>318</v>
      </c>
      <c r="C196" s="29" t="s">
        <v>309</v>
      </c>
      <c r="D196" s="12"/>
    </row>
    <row r="197" ht="34" customHeight="1" spans="1:4">
      <c r="A197" s="13">
        <v>9</v>
      </c>
      <c r="B197" s="28" t="s">
        <v>319</v>
      </c>
      <c r="C197" s="29" t="s">
        <v>309</v>
      </c>
      <c r="D197" s="12"/>
    </row>
    <row r="198" ht="34" customHeight="1" spans="1:4">
      <c r="A198" s="13">
        <v>10</v>
      </c>
      <c r="B198" s="28" t="s">
        <v>320</v>
      </c>
      <c r="C198" s="29" t="s">
        <v>321</v>
      </c>
      <c r="D198" s="12"/>
    </row>
    <row r="199" ht="34" customHeight="1" spans="1:4">
      <c r="A199" s="13">
        <v>11</v>
      </c>
      <c r="B199" s="28" t="s">
        <v>322</v>
      </c>
      <c r="C199" s="29" t="s">
        <v>321</v>
      </c>
      <c r="D199" s="12"/>
    </row>
    <row r="200" ht="34" customHeight="1" spans="1:4">
      <c r="A200" s="13">
        <v>12</v>
      </c>
      <c r="B200" s="28" t="s">
        <v>323</v>
      </c>
      <c r="C200" s="29" t="s">
        <v>321</v>
      </c>
      <c r="D200" s="12"/>
    </row>
    <row r="201" ht="34" customHeight="1" spans="1:4">
      <c r="A201" s="13">
        <v>13</v>
      </c>
      <c r="B201" s="28" t="s">
        <v>324</v>
      </c>
      <c r="C201" s="29" t="s">
        <v>309</v>
      </c>
      <c r="D201" s="12"/>
    </row>
    <row r="202" ht="34" customHeight="1" spans="1:4">
      <c r="A202" s="13">
        <v>14</v>
      </c>
      <c r="B202" s="28" t="s">
        <v>325</v>
      </c>
      <c r="C202" s="29" t="s">
        <v>309</v>
      </c>
      <c r="D202" s="12"/>
    </row>
    <row r="203" ht="50" customHeight="1" spans="1:4">
      <c r="A203" s="13">
        <v>15</v>
      </c>
      <c r="B203" s="28" t="s">
        <v>326</v>
      </c>
      <c r="C203" s="29" t="s">
        <v>327</v>
      </c>
      <c r="D203" s="12"/>
    </row>
    <row r="204" ht="30.95" customHeight="1" spans="1:4">
      <c r="A204" s="6" t="s">
        <v>328</v>
      </c>
      <c r="B204" s="7"/>
      <c r="C204" s="8"/>
      <c r="D204" s="12"/>
    </row>
    <row r="205" ht="30" customHeight="1" spans="1:4">
      <c r="A205" s="9" t="s">
        <v>2</v>
      </c>
      <c r="B205" s="10" t="s">
        <v>3</v>
      </c>
      <c r="C205" s="11" t="s">
        <v>4</v>
      </c>
      <c r="D205" s="12"/>
    </row>
    <row r="206" ht="30" customHeight="1" spans="1:4">
      <c r="A206" s="30">
        <v>1</v>
      </c>
      <c r="B206" s="14" t="s">
        <v>329</v>
      </c>
      <c r="C206" s="31" t="s">
        <v>330</v>
      </c>
      <c r="D206" s="12"/>
    </row>
    <row r="207" ht="30" customHeight="1" spans="1:4">
      <c r="A207" s="30">
        <v>2</v>
      </c>
      <c r="B207" s="14" t="s">
        <v>331</v>
      </c>
      <c r="C207" s="31" t="s">
        <v>330</v>
      </c>
      <c r="D207" s="12"/>
    </row>
    <row r="208" ht="30" customHeight="1" spans="1:4">
      <c r="A208" s="30">
        <v>3</v>
      </c>
      <c r="B208" s="14" t="s">
        <v>332</v>
      </c>
      <c r="C208" s="31" t="s">
        <v>330</v>
      </c>
      <c r="D208" s="12"/>
    </row>
    <row r="209" ht="30" customHeight="1" spans="1:4">
      <c r="A209" s="30">
        <v>4</v>
      </c>
      <c r="B209" s="14" t="s">
        <v>333</v>
      </c>
      <c r="C209" s="31" t="s">
        <v>330</v>
      </c>
      <c r="D209" s="12"/>
    </row>
    <row r="210" ht="30" customHeight="1" spans="1:4">
      <c r="A210" s="30">
        <v>5</v>
      </c>
      <c r="B210" s="14" t="s">
        <v>334</v>
      </c>
      <c r="C210" s="31" t="s">
        <v>330</v>
      </c>
      <c r="D210" s="12"/>
    </row>
    <row r="211" ht="30" customHeight="1" spans="1:4">
      <c r="A211" s="30">
        <v>6</v>
      </c>
      <c r="B211" s="14" t="s">
        <v>335</v>
      </c>
      <c r="C211" s="31" t="s">
        <v>330</v>
      </c>
      <c r="D211" s="12"/>
    </row>
    <row r="212" ht="30" customHeight="1" spans="1:4">
      <c r="A212" s="30">
        <v>7</v>
      </c>
      <c r="B212" s="14" t="s">
        <v>336</v>
      </c>
      <c r="C212" s="31" t="s">
        <v>330</v>
      </c>
      <c r="D212" s="12"/>
    </row>
    <row r="213" ht="30" customHeight="1" spans="1:4">
      <c r="A213" s="30">
        <v>8</v>
      </c>
      <c r="B213" s="14" t="s">
        <v>337</v>
      </c>
      <c r="C213" s="31" t="s">
        <v>330</v>
      </c>
      <c r="D213" s="12"/>
    </row>
    <row r="214" ht="30" customHeight="1" spans="1:4">
      <c r="A214" s="30">
        <v>9</v>
      </c>
      <c r="B214" s="14" t="s">
        <v>338</v>
      </c>
      <c r="C214" s="31" t="s">
        <v>330</v>
      </c>
      <c r="D214" s="12"/>
    </row>
    <row r="215" ht="30" customHeight="1" spans="1:4">
      <c r="A215" s="30">
        <v>10</v>
      </c>
      <c r="B215" s="14" t="s">
        <v>339</v>
      </c>
      <c r="C215" s="31" t="s">
        <v>330</v>
      </c>
      <c r="D215" s="12"/>
    </row>
    <row r="216" ht="30" customHeight="1" spans="1:4">
      <c r="A216" s="30">
        <v>11</v>
      </c>
      <c r="B216" s="14" t="s">
        <v>340</v>
      </c>
      <c r="C216" s="31" t="s">
        <v>330</v>
      </c>
      <c r="D216" s="12"/>
    </row>
    <row r="217" ht="30" customHeight="1" spans="1:4">
      <c r="A217" s="30">
        <v>12</v>
      </c>
      <c r="B217" s="14" t="s">
        <v>341</v>
      </c>
      <c r="C217" s="31" t="s">
        <v>330</v>
      </c>
      <c r="D217" s="12"/>
    </row>
    <row r="218" ht="30" customHeight="1" spans="1:4">
      <c r="A218" s="30">
        <v>13</v>
      </c>
      <c r="B218" s="14" t="s">
        <v>342</v>
      </c>
      <c r="C218" s="31" t="s">
        <v>330</v>
      </c>
      <c r="D218" s="12"/>
    </row>
    <row r="219" ht="30" customHeight="1" spans="1:4">
      <c r="A219" s="30">
        <v>14</v>
      </c>
      <c r="B219" s="14" t="s">
        <v>343</v>
      </c>
      <c r="C219" s="31" t="s">
        <v>330</v>
      </c>
      <c r="D219" s="12"/>
    </row>
    <row r="220" ht="30" customHeight="1" spans="1:4">
      <c r="A220" s="30">
        <v>15</v>
      </c>
      <c r="B220" s="14" t="s">
        <v>344</v>
      </c>
      <c r="C220" s="31" t="s">
        <v>330</v>
      </c>
      <c r="D220" s="12"/>
    </row>
    <row r="221" ht="30" customHeight="1" spans="1:4">
      <c r="A221" s="30">
        <v>16</v>
      </c>
      <c r="B221" s="14" t="s">
        <v>345</v>
      </c>
      <c r="C221" s="31" t="s">
        <v>330</v>
      </c>
      <c r="D221" s="12"/>
    </row>
    <row r="222" ht="30" customHeight="1" spans="1:4">
      <c r="A222" s="30">
        <v>17</v>
      </c>
      <c r="B222" s="14" t="s">
        <v>346</v>
      </c>
      <c r="C222" s="31" t="s">
        <v>330</v>
      </c>
      <c r="D222" s="12"/>
    </row>
    <row r="223" ht="30" customHeight="1" spans="1:4">
      <c r="A223" s="30">
        <v>18</v>
      </c>
      <c r="B223" s="14" t="s">
        <v>347</v>
      </c>
      <c r="C223" s="31" t="s">
        <v>348</v>
      </c>
      <c r="D223" s="12"/>
    </row>
    <row r="224" ht="30" customHeight="1" spans="1:4">
      <c r="A224" s="6" t="s">
        <v>349</v>
      </c>
      <c r="B224" s="7"/>
      <c r="C224" s="8"/>
      <c r="D224" s="12"/>
    </row>
    <row r="225" ht="30" customHeight="1" spans="1:4">
      <c r="A225" s="9" t="s">
        <v>2</v>
      </c>
      <c r="B225" s="10" t="s">
        <v>3</v>
      </c>
      <c r="C225" s="11" t="s">
        <v>4</v>
      </c>
      <c r="D225" s="12"/>
    </row>
    <row r="226" ht="30" customHeight="1" spans="1:4">
      <c r="A226" s="13">
        <v>1</v>
      </c>
      <c r="B226" s="14" t="s">
        <v>350</v>
      </c>
      <c r="C226" s="15" t="s">
        <v>351</v>
      </c>
      <c r="D226" s="12"/>
    </row>
    <row r="227" ht="60" customHeight="1" spans="1:4">
      <c r="A227" s="13">
        <v>2</v>
      </c>
      <c r="B227" s="14" t="s">
        <v>352</v>
      </c>
      <c r="C227" s="15" t="s">
        <v>353</v>
      </c>
      <c r="D227" s="12"/>
    </row>
    <row r="228" ht="60" customHeight="1" spans="1:4">
      <c r="A228" s="13">
        <v>3</v>
      </c>
      <c r="B228" s="14" t="s">
        <v>354</v>
      </c>
      <c r="C228" s="15" t="s">
        <v>355</v>
      </c>
      <c r="D228" s="12"/>
    </row>
    <row r="229" ht="30" customHeight="1" spans="1:4">
      <c r="A229" s="13">
        <v>4</v>
      </c>
      <c r="B229" s="14" t="s">
        <v>356</v>
      </c>
      <c r="C229" s="15" t="s">
        <v>357</v>
      </c>
      <c r="D229" s="12"/>
    </row>
    <row r="230" ht="30" customHeight="1" spans="1:4">
      <c r="A230" s="13">
        <v>5</v>
      </c>
      <c r="B230" s="14" t="s">
        <v>358</v>
      </c>
      <c r="C230" s="15" t="s">
        <v>359</v>
      </c>
      <c r="D230" s="12"/>
    </row>
    <row r="231" ht="30" customHeight="1" spans="1:4">
      <c r="A231" s="13">
        <v>6</v>
      </c>
      <c r="B231" s="14" t="s">
        <v>360</v>
      </c>
      <c r="C231" s="15" t="s">
        <v>351</v>
      </c>
      <c r="D231" s="12"/>
    </row>
    <row r="232" ht="30" customHeight="1" spans="1:4">
      <c r="A232" s="13">
        <v>7</v>
      </c>
      <c r="B232" s="14" t="s">
        <v>361</v>
      </c>
      <c r="C232" s="15" t="s">
        <v>362</v>
      </c>
      <c r="D232" s="12"/>
    </row>
    <row r="233" ht="30" customHeight="1" spans="1:4">
      <c r="A233" s="13">
        <v>8</v>
      </c>
      <c r="B233" s="14" t="s">
        <v>363</v>
      </c>
      <c r="C233" s="15" t="s">
        <v>357</v>
      </c>
      <c r="D233" s="12"/>
    </row>
    <row r="234" ht="30" customHeight="1" spans="1:4">
      <c r="A234" s="13">
        <v>9</v>
      </c>
      <c r="B234" s="14" t="s">
        <v>364</v>
      </c>
      <c r="C234" s="15" t="s">
        <v>357</v>
      </c>
      <c r="D234" s="12"/>
    </row>
    <row r="235" ht="45" customHeight="1" spans="1:4">
      <c r="A235" s="13">
        <v>10</v>
      </c>
      <c r="B235" s="14" t="s">
        <v>365</v>
      </c>
      <c r="C235" s="15" t="s">
        <v>366</v>
      </c>
      <c r="D235" s="12"/>
    </row>
    <row r="236" ht="60" customHeight="1" spans="1:4">
      <c r="A236" s="13">
        <v>11</v>
      </c>
      <c r="B236" s="14" t="s">
        <v>367</v>
      </c>
      <c r="C236" s="15" t="s">
        <v>368</v>
      </c>
      <c r="D236" s="12"/>
    </row>
    <row r="237" ht="60" customHeight="1" spans="1:4">
      <c r="A237" s="13">
        <v>12</v>
      </c>
      <c r="B237" s="14" t="s">
        <v>369</v>
      </c>
      <c r="C237" s="15" t="s">
        <v>370</v>
      </c>
      <c r="D237" s="12"/>
    </row>
    <row r="238" ht="30" customHeight="1" spans="1:4">
      <c r="A238" s="32" t="s">
        <v>371</v>
      </c>
      <c r="B238" s="33"/>
      <c r="C238" s="34"/>
      <c r="D238" s="12"/>
    </row>
    <row r="239" ht="30" customHeight="1" spans="1:4">
      <c r="A239" s="35" t="s">
        <v>2</v>
      </c>
      <c r="B239" s="36" t="s">
        <v>3</v>
      </c>
      <c r="C239" s="37" t="s">
        <v>4</v>
      </c>
      <c r="D239" s="12"/>
    </row>
    <row r="240" ht="95" customHeight="1" spans="1:4">
      <c r="A240" s="13">
        <v>1</v>
      </c>
      <c r="B240" s="14" t="s">
        <v>372</v>
      </c>
      <c r="C240" s="15" t="s">
        <v>373</v>
      </c>
      <c r="D240" s="12"/>
    </row>
    <row r="241" ht="30" customHeight="1" spans="1:4">
      <c r="A241" s="13">
        <v>2</v>
      </c>
      <c r="B241" s="14" t="s">
        <v>374</v>
      </c>
      <c r="C241" s="15" t="s">
        <v>375</v>
      </c>
      <c r="D241" s="12"/>
    </row>
    <row r="242" ht="95" customHeight="1" spans="1:4">
      <c r="A242" s="13">
        <v>3</v>
      </c>
      <c r="B242" s="14" t="s">
        <v>376</v>
      </c>
      <c r="C242" s="15" t="s">
        <v>377</v>
      </c>
      <c r="D242" s="12"/>
    </row>
    <row r="243" ht="60" customHeight="1" spans="1:4">
      <c r="A243" s="13">
        <v>4</v>
      </c>
      <c r="B243" s="14" t="s">
        <v>378</v>
      </c>
      <c r="C243" s="15" t="s">
        <v>379</v>
      </c>
      <c r="D243" s="12"/>
    </row>
    <row r="244" ht="70" customHeight="1" spans="1:4">
      <c r="A244" s="38">
        <v>5</v>
      </c>
      <c r="B244" s="39" t="s">
        <v>380</v>
      </c>
      <c r="C244" s="40" t="s">
        <v>381</v>
      </c>
      <c r="D244" s="12"/>
    </row>
  </sheetData>
  <mergeCells count="7">
    <mergeCell ref="A1:C1"/>
    <mergeCell ref="A2:C2"/>
    <mergeCell ref="A178:C178"/>
    <mergeCell ref="A187:C187"/>
    <mergeCell ref="A204:C204"/>
    <mergeCell ref="A224:C224"/>
    <mergeCell ref="A238:C238"/>
  </mergeCells>
  <conditionalFormatting sqref="B7">
    <cfRule type="duplicateValues" dxfId="0" priority="215"/>
  </conditionalFormatting>
  <conditionalFormatting sqref="B145">
    <cfRule type="duplicateValues" dxfId="0" priority="129"/>
  </conditionalFormatting>
  <conditionalFormatting sqref="B146">
    <cfRule type="duplicateValues" dxfId="0" priority="128"/>
  </conditionalFormatting>
  <conditionalFormatting sqref="B147">
    <cfRule type="duplicateValues" dxfId="0" priority="125"/>
  </conditionalFormatting>
  <conditionalFormatting sqref="B150">
    <cfRule type="duplicateValues" dxfId="0" priority="126"/>
  </conditionalFormatting>
  <conditionalFormatting sqref="B151">
    <cfRule type="duplicateValues" dxfId="0" priority="121"/>
  </conditionalFormatting>
  <conditionalFormatting sqref="B152">
    <cfRule type="duplicateValues" dxfId="0" priority="118"/>
    <cfRule type="duplicateValues" dxfId="0" priority="119"/>
  </conditionalFormatting>
  <conditionalFormatting sqref="B155">
    <cfRule type="duplicateValues" dxfId="0" priority="117"/>
  </conditionalFormatting>
  <conditionalFormatting sqref="B156">
    <cfRule type="duplicateValues" dxfId="0" priority="112"/>
    <cfRule type="duplicateValues" dxfId="0" priority="113"/>
  </conditionalFormatting>
  <conditionalFormatting sqref="B159">
    <cfRule type="duplicateValues" dxfId="0" priority="115"/>
  </conditionalFormatting>
  <conditionalFormatting sqref="B160">
    <cfRule type="duplicateValues" dxfId="0" priority="110"/>
  </conditionalFormatting>
  <conditionalFormatting sqref="B161">
    <cfRule type="duplicateValues" dxfId="0" priority="109"/>
  </conditionalFormatting>
  <conditionalFormatting sqref="B162">
    <cfRule type="duplicateValues" dxfId="0" priority="108"/>
  </conditionalFormatting>
  <conditionalFormatting sqref="B167">
    <cfRule type="duplicateValues" dxfId="0" priority="104"/>
  </conditionalFormatting>
  <conditionalFormatting sqref="B168">
    <cfRule type="duplicateValues" dxfId="0" priority="106"/>
  </conditionalFormatting>
  <conditionalFormatting sqref="B169">
    <cfRule type="duplicateValues" dxfId="0" priority="101"/>
  </conditionalFormatting>
  <conditionalFormatting sqref="B170">
    <cfRule type="duplicateValues" dxfId="0" priority="102"/>
  </conditionalFormatting>
  <conditionalFormatting sqref="B180">
    <cfRule type="duplicateValues" dxfId="1" priority="216"/>
  </conditionalFormatting>
  <conditionalFormatting sqref="B203">
    <cfRule type="duplicateValues" dxfId="1" priority="172"/>
  </conditionalFormatting>
  <conditionalFormatting sqref="B237">
    <cfRule type="cellIs" dxfId="2" priority="182" operator="equal">
      <formula>#REF!</formula>
    </cfRule>
    <cfRule type="duplicateValues" dxfId="0" priority="183"/>
    <cfRule type="duplicateValues" dxfId="3" priority="184"/>
    <cfRule type="duplicateValues" dxfId="4" priority="185"/>
  </conditionalFormatting>
  <conditionalFormatting sqref="B244">
    <cfRule type="duplicateValues" dxfId="0" priority="25"/>
  </conditionalFormatting>
  <conditionalFormatting sqref="B4:B6">
    <cfRule type="duplicateValues" dxfId="0" priority="156"/>
    <cfRule type="duplicateValues" dxfId="0" priority="157" stopIfTrue="1"/>
  </conditionalFormatting>
  <conditionalFormatting sqref="B145:B146">
    <cfRule type="duplicateValues" dxfId="0" priority="127"/>
  </conditionalFormatting>
  <conditionalFormatting sqref="B147:B150">
    <cfRule type="duplicateValues" dxfId="0" priority="123"/>
  </conditionalFormatting>
  <conditionalFormatting sqref="B148:B149">
    <cfRule type="duplicateValues" dxfId="0" priority="124"/>
  </conditionalFormatting>
  <conditionalFormatting sqref="B153:B154">
    <cfRule type="duplicateValues" dxfId="0" priority="122"/>
  </conditionalFormatting>
  <conditionalFormatting sqref="B157:B158">
    <cfRule type="duplicateValues" dxfId="0" priority="116"/>
  </conditionalFormatting>
  <conditionalFormatting sqref="B160:B164">
    <cfRule type="duplicateValues" dxfId="0" priority="107"/>
  </conditionalFormatting>
  <conditionalFormatting sqref="B163:B164">
    <cfRule type="duplicateValues" dxfId="0" priority="111"/>
  </conditionalFormatting>
  <conditionalFormatting sqref="B165:B166">
    <cfRule type="duplicateValues" dxfId="0" priority="105"/>
  </conditionalFormatting>
  <conditionalFormatting sqref="B165:B168">
    <cfRule type="duplicateValues" dxfId="0" priority="103"/>
  </conditionalFormatting>
  <conditionalFormatting sqref="B169:B170">
    <cfRule type="duplicateValues" dxfId="0" priority="100"/>
  </conditionalFormatting>
  <conditionalFormatting sqref="B176:B177">
    <cfRule type="duplicateValues" dxfId="0" priority="142"/>
  </conditionalFormatting>
  <conditionalFormatting sqref="B181:B186">
    <cfRule type="duplicateValues" dxfId="1" priority="175"/>
  </conditionalFormatting>
  <conditionalFormatting sqref="B189:B190">
    <cfRule type="duplicateValues" dxfId="1" priority="174"/>
  </conditionalFormatting>
  <conditionalFormatting sqref="B191:B202">
    <cfRule type="duplicateValues" dxfId="1" priority="171"/>
  </conditionalFormatting>
  <conditionalFormatting sqref="B210:B215">
    <cfRule type="duplicateValues" dxfId="1" priority="192"/>
  </conditionalFormatting>
  <conditionalFormatting sqref="B216:B220">
    <cfRule type="duplicateValues" dxfId="1" priority="191"/>
  </conditionalFormatting>
  <conditionalFormatting sqref="B226:B229">
    <cfRule type="cellIs" dxfId="2" priority="167" operator="equal">
      <formula>#REF!</formula>
    </cfRule>
    <cfRule type="duplicateValues" dxfId="0" priority="168"/>
    <cfRule type="duplicateValues" dxfId="3" priority="169"/>
    <cfRule type="duplicateValues" dxfId="4" priority="170"/>
  </conditionalFormatting>
  <conditionalFormatting sqref="B230:B232">
    <cfRule type="cellIs" dxfId="2" priority="163" operator="equal">
      <formula>#REF!</formula>
    </cfRule>
    <cfRule type="duplicateValues" dxfId="0" priority="164"/>
    <cfRule type="duplicateValues" dxfId="3" priority="165"/>
    <cfRule type="duplicateValues" dxfId="4" priority="166"/>
  </conditionalFormatting>
  <conditionalFormatting sqref="B233:B236">
    <cfRule type="cellIs" dxfId="2" priority="159" operator="equal">
      <formula>#REF!</formula>
    </cfRule>
    <cfRule type="duplicateValues" dxfId="0" priority="160"/>
    <cfRule type="duplicateValues" dxfId="3" priority="161"/>
    <cfRule type="duplicateValues" dxfId="4" priority="162"/>
  </conditionalFormatting>
  <conditionalFormatting sqref="B240:B241">
    <cfRule type="duplicateValues" dxfId="0" priority="27"/>
  </conditionalFormatting>
  <conditionalFormatting sqref="B242:B243">
    <cfRule type="duplicateValues" dxfId="0" priority="26"/>
  </conditionalFormatting>
  <conditionalFormatting sqref="B8:B15 B172">
    <cfRule type="duplicateValues" dxfId="0" priority="149"/>
  </conditionalFormatting>
  <conditionalFormatting sqref="B173:B175 B16:B28">
    <cfRule type="duplicateValues" dxfId="0" priority="134"/>
  </conditionalFormatting>
  <conditionalFormatting sqref="B29:B56 B120 B171 B58:B117">
    <cfRule type="duplicateValues" dxfId="0" priority="133"/>
  </conditionalFormatting>
  <conditionalFormatting sqref="B57 B121:B144 B118:B119">
    <cfRule type="duplicateValues" dxfId="0" priority="132"/>
  </conditionalFormatting>
  <conditionalFormatting sqref="B153:B154 B151">
    <cfRule type="duplicateValues" dxfId="0" priority="120"/>
  </conditionalFormatting>
  <conditionalFormatting sqref="B157:B159 B155">
    <cfRule type="duplicateValues" dxfId="0" priority="114"/>
  </conditionalFormatting>
  <conditionalFormatting sqref="B221:B223 B206:B209">
    <cfRule type="duplicateValues" dxfId="1" priority="190"/>
  </conditionalFormatting>
  <printOptions horizontalCentered="1"/>
  <pageMargins left="0.196527777777778" right="0" top="0.432638888888889" bottom="0.550694444444444" header="0.354166666666667" footer="0.0784722222222222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2026-01-05T09:17:29Z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5E480502BCA24D43B0632D6498FD5300_13</vt:lpwstr>
  </property>
  <property fmtid="{D5CDD505-2E9C-101B-9397-08002B2CF9AE}" pid="4" name="CalculationRule">
    <vt:i4>0</vt:i4>
  </property>
</Properties>
</file>