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Sheet1!$A$1:$C$295</definedName>
    <definedName name="_xlnm.Print_Area" localSheetId="0">Sheet1!$A$1:$C$295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<sst xmlns="http://schemas.openxmlformats.org/spreadsheetml/2006/main" count="589" uniqueCount="461">
  <si>
    <t>2025年第49批建设类企业资质核准名单</t>
  </si>
  <si>
    <t xml:space="preserve"> 建筑业企业</t>
  </si>
  <si>
    <t>序号</t>
  </si>
  <si>
    <t>单 位 名 称</t>
  </si>
  <si>
    <t>等 级 范 围</t>
  </si>
  <si>
    <t>成都富腾南畅建筑工程有限公司</t>
  </si>
  <si>
    <t>建筑工程施工总承包二级</t>
  </si>
  <si>
    <t>四川中辰恒泰建筑工程有限公司</t>
  </si>
  <si>
    <t>水利水电工程施工总承包二级</t>
  </si>
  <si>
    <t>江油诗源水利工程有限公司</t>
  </si>
  <si>
    <t>四川华兴卓创建设有限公司</t>
  </si>
  <si>
    <t>四川聚田建筑工程有限公司</t>
  </si>
  <si>
    <t>四川华构建筑工程有限公司</t>
  </si>
  <si>
    <t>环保工程专业承包二级</t>
  </si>
  <si>
    <t>四川中通建设工程有限公司</t>
  </si>
  <si>
    <t>建筑幕墙工程专业承包一级</t>
  </si>
  <si>
    <t>四川天乐峰创建设工程有限公司</t>
  </si>
  <si>
    <t>四川定弘邦路桥工程有限公司</t>
  </si>
  <si>
    <t>四川岷恒建筑工程有限公司</t>
  </si>
  <si>
    <t>四川丰鼎华盛建设工程有限公司</t>
  </si>
  <si>
    <t>古建筑工程专业承包二级
地基基础工程专业承包二级</t>
  </si>
  <si>
    <t>恒鸿建设集团有限公司</t>
  </si>
  <si>
    <t>四川元仁铭策建筑工程有限公司</t>
  </si>
  <si>
    <t>四川兴建诚建设工程有限公司</t>
  </si>
  <si>
    <t>公路工程施工总承包二级</t>
  </si>
  <si>
    <t>中建钢构四川有限公司</t>
  </si>
  <si>
    <t>四川睿泽新航建筑工程有限公司</t>
  </si>
  <si>
    <t>四川喜进源建设工程有限公司</t>
  </si>
  <si>
    <t>四川金雅电力建设有限责任公司</t>
  </si>
  <si>
    <t>钢结构工程专业承包二级
地基基础工程专业承包二级</t>
  </si>
  <si>
    <t>四川琮泉建筑工程有限公司</t>
  </si>
  <si>
    <t>四川泓明源建筑工程有限公司</t>
  </si>
  <si>
    <t>地基基础工程专业承包二级</t>
  </si>
  <si>
    <t>四川际丰建筑工程有限公司</t>
  </si>
  <si>
    <t>古建筑工程专业承包一级</t>
  </si>
  <si>
    <t>四川鸿华利安建筑工程有限公司</t>
  </si>
  <si>
    <t>古建筑工程专业承包二级
地基基础工程专业承包二级
钢结构工程专业承包二级</t>
  </si>
  <si>
    <t>四川鹏文建筑工程有限公司</t>
  </si>
  <si>
    <t>防水防腐保温工程专业承包一级</t>
  </si>
  <si>
    <t>四川春满大地项目管理有限公司</t>
  </si>
  <si>
    <t>消防设施工程专业承包一级
建筑机电安装工程专业承包一级
电子与智能化工程专业承包一级</t>
  </si>
  <si>
    <t>川楚联合国际工程有限公司</t>
  </si>
  <si>
    <t>建筑装修装饰工程专业承包一级
建筑机电安装工程专业承包一级
电子与智能化工程专业承包一级</t>
  </si>
  <si>
    <t>四川丰安建业建设工程有限公司</t>
  </si>
  <si>
    <t>建筑装修装饰工程专业承包一级
电子与智能化工程专业承包一级
建筑机电安装工程专业承包一级</t>
  </si>
  <si>
    <t>四川鑫扬南硕建筑工程有限公司</t>
  </si>
  <si>
    <t>古建筑工程专业承包二级
钢结构工程专业承包二级
地基基础工程专业承包二级</t>
  </si>
  <si>
    <t>四川豪速建筑工程有限公司</t>
  </si>
  <si>
    <t>钢结构工程专业承包二级</t>
  </si>
  <si>
    <t>四川曜御建筑工程有限公司</t>
  </si>
  <si>
    <t>建筑机电安装工程专业承包一级
建筑装修装饰工程专业承包一级
消防设施工程专业承包一级</t>
  </si>
  <si>
    <t>成都中弘景幕墙工程有限公司</t>
  </si>
  <si>
    <t>四川蜀都恒基建设工程有限公司</t>
  </si>
  <si>
    <t>隧道工程专业承包二级
桥梁工程专业承包二级
公路路基工程专业承包二级
公路路面工程专业承包二级</t>
  </si>
  <si>
    <t>四川中盛鸿飞建筑工程有限公司</t>
  </si>
  <si>
    <t>建筑装修装饰工程专业承包二级</t>
  </si>
  <si>
    <t>四川中建城基建设工程有限公司</t>
  </si>
  <si>
    <t>水利水电工程施工总承包二级
公路工程施工总承包二级
市政公用工程施工总承包二级
输变电工程专业承包二级</t>
  </si>
  <si>
    <t>四川省欣荣景观园林绿化工程有限公司</t>
  </si>
  <si>
    <t>水利水电工程施工总承包二级
建筑工程施工总承包二级
市政公用工程施工总承包二级
公路工程施工总承包二级
河湖整治工程专业承包二级
环保工程专业承包二级
钢结构工程专业承包二级
城市及道路照明工程专业承包二级</t>
  </si>
  <si>
    <t>广安勤建建筑劳务有限公司</t>
  </si>
  <si>
    <t>市政公用工程施工总承包二级
建筑工程施工总承包二级</t>
  </si>
  <si>
    <t>四川意辉建筑工程有限公司</t>
  </si>
  <si>
    <t>机电工程施工总承包二级
建筑工程施工总承包二级
市政公用工程施工总承包二级
环保工程专业承包二级
地基基础工程专业承包二级</t>
  </si>
  <si>
    <t>四川创展洪仁建筑工程有限公司</t>
  </si>
  <si>
    <t>水利水电工程施工总承包二级
石油化工工程施工总承包二级
电力工程施工总承包二级
市政公用工程施工总承包二级
建筑工程施工总承包二级
公路工程施工总承包二级
机电工程施工总承包二级
建筑机电安装工程专业承包二级
公路路面工程专业承包二级
桥梁工程专业承包二级
河湖整治工程专业承包二级
地基基础工程专业承包二级
城市及道路照明工程专业承包二级
古建筑工程专业承包二级
起重设备安装工程专业承包二级
公路路基工程专业承包二级
隧道工程专业承包二级
钢结构工程专业承包二级
水工金属结构制作与安装工程专业承包二级
水利水电机电安装工程专业承包二级</t>
  </si>
  <si>
    <t>四川浩汇成辉建设工程有限公司</t>
  </si>
  <si>
    <t>市政公用工程施工总承包二级
建筑工程施工总承包二级
城市及道路照明工程专业承包二级
地基基础工程专业承包二级
钢结构工程专业承包二级
环保工程专业承包二级
古建筑工程专业承包二级</t>
  </si>
  <si>
    <t>四川恒域瑞锦建筑工程有限公司</t>
  </si>
  <si>
    <t>建筑工程施工总承包二级
环保工程专业承包二级
钢结构工程专业承包二级</t>
  </si>
  <si>
    <t>成都三联瑞通科技有限公司</t>
  </si>
  <si>
    <t>建筑装修装饰工程专业承包二级
电子与智能化工程专业承包二级</t>
  </si>
  <si>
    <t>四川弘宇建筑工程有限公司</t>
  </si>
  <si>
    <t>市政公用工程施工总承包二级</t>
  </si>
  <si>
    <t>四川巨兴隆建设工程有限公司</t>
  </si>
  <si>
    <t>石油化工工程施工总承包二级
电力工程施工总承包二级
市政公用工程施工总承包二级
建筑工程施工总承包二级
水利水电工程施工总承包二级
公路工程施工总承包二级
机电工程施工总承包二级
城市及道路照明工程专业承包二级
桥梁工程专业承包二级
建筑机电安装工程专业承包二级
公路路基工程专业承包二级
输变电工程专业承包二级
地基基础工程专业承包二级
钢结构工程专业承包二级
隧道工程专业承包二级
河湖整治工程专业承包二级
环保工程专业承包二级
水利水电机电安装工程专业承包二级
古建筑工程专业承包二级
公路路面工程专业承包二级
起重设备安装工程专业承包二级</t>
  </si>
  <si>
    <t>四川德满鑫建筑工程有限公司</t>
  </si>
  <si>
    <t>四川腾源兴业建设工程有限公司</t>
  </si>
  <si>
    <t>建筑工程施工总承包二级
钢结构工程专业承包二级</t>
  </si>
  <si>
    <t>四川恒博康建筑工程有限公司</t>
  </si>
  <si>
    <t>四川广定正远建筑工程有限公司</t>
  </si>
  <si>
    <t>建筑工程施工总承包二级
公路工程施工总承包二级
地基基础工程专业承包二级</t>
  </si>
  <si>
    <t>四川泰丰恒驰旅游资源开发有限公司</t>
  </si>
  <si>
    <t>四川东吉科技有限公司</t>
  </si>
  <si>
    <t>机电工程施工总承包二级
消防设施工程专业承包二级
电子与智能化工程专业承包二级
建筑机电安装工程专业承包二级</t>
  </si>
  <si>
    <t>盐源润昌建设工程有限公司</t>
  </si>
  <si>
    <t>水利水电工程施工总承包二级
建筑工程施工总承包二级
市政公用工程施工总承包二级
公路工程施工总承包二级
公路路基工程专业承包二级
隧道工程专业承包二级
地基基础工程专业承包二级
公路路面工程专业承包二级
环保工程专业承包二级
钢结构工程专业承包二级
城市及道路照明工程专业承包二级
桥梁工程专业承包二级</t>
  </si>
  <si>
    <t>四川恒立昱成环保科技有限公司</t>
  </si>
  <si>
    <t>四川玉疆北一建筑工程有限公司</t>
  </si>
  <si>
    <t>市政公用工程施工总承包二级
古建筑工程专业承包二级
地基基础工程专业承包二级
环保工程专业承包二级</t>
  </si>
  <si>
    <t>四川泽驰建筑工程有限公司</t>
  </si>
  <si>
    <t>公路工程施工总承包二级
市政公用工程施工总承包二级
水利水电工程施工总承包二级
城市及道路照明工程专业承包二级
钢结构工程专业承包二级
地基基础工程专业承包二级</t>
  </si>
  <si>
    <t>成都华永泰建筑工程有限公司</t>
  </si>
  <si>
    <t>机电工程施工总承包二级
市政公用工程施工总承包二级
建筑工程施工总承包二级
桥梁工程专业承包二级
环保工程专业承包二级
钢结构工程专业承包二级
地基基础工程专业承包二级
隧道工程专业承包二级</t>
  </si>
  <si>
    <t>四川鼎铭建设工程有限公司</t>
  </si>
  <si>
    <t>水利水电工程施工总承包二级
市政公用工程施工总承包二级
建筑工程施工总承包二级</t>
  </si>
  <si>
    <t>四川攀新建筑工程有限公司</t>
  </si>
  <si>
    <t>公路工程施工总承包二级
市政公用工程施工总承包二级
水利水电工程施工总承包二级</t>
  </si>
  <si>
    <t>绵阳市万安通信有限公司</t>
  </si>
  <si>
    <t>通信工程施工总承包二级</t>
  </si>
  <si>
    <t>四川海步建设工程有限公司</t>
  </si>
  <si>
    <t>公路工程施工总承包二级
市政公用工程施工总承包二级
建筑工程施工总承包二级
桥梁工程专业承包二级</t>
  </si>
  <si>
    <t>四川尚屋建设工程有限公司</t>
  </si>
  <si>
    <t>建筑工程施工总承包二级
建筑机电安装工程专业承包二级</t>
  </si>
  <si>
    <t>四川成南建设工程有限公司</t>
  </si>
  <si>
    <t>水利水电工程施工总承包二级
建筑工程施工总承包二级
市政公用工程施工总承包二级
钢结构工程专业承包二级
建筑装修装饰工程专业承包二级
地基基础工程专业承包二级
古建筑工程专业承包二级</t>
  </si>
  <si>
    <t>四川金兆泰建设工程有限公司</t>
  </si>
  <si>
    <t>水利水电工程施工总承包二级
建筑工程施工总承包二级
公路工程施工总承包二级
市政公用工程施工总承包二级
河湖整治工程专业承包二级
隧道工程专业承包二级
钢结构工程专业承包二级
城市及道路照明工程专业承包二级
环保工程专业承包二级</t>
  </si>
  <si>
    <t>四川优创铭居建筑工程有限公司</t>
  </si>
  <si>
    <t>建筑幕墙工程专业承包二级
建筑装修装饰工程专业承包二级</t>
  </si>
  <si>
    <t>四川广兴达建设工程有限公司</t>
  </si>
  <si>
    <t>公路工程施工总承包二级
市政公用工程施工总承包二级
水利水电工程施工总承包二级
环保工程专业承包二级
地基基础工程专业承包二级
河湖整治工程专业承包二级
桥梁工程专业承包二级</t>
  </si>
  <si>
    <t>华西能源工程有限公司</t>
  </si>
  <si>
    <t>公路工程施工总承包二级
水利水电工程施工总承包二级
建筑机电安装工程专业承包二级</t>
  </si>
  <si>
    <t>四川省聚力善和建筑工程有限公司</t>
  </si>
  <si>
    <t>四川雄颐建设工程有限公司</t>
  </si>
  <si>
    <t>建筑工程施工总承包二级
市政公用工程施工总承包二级
水利水电工程施工总承包二级
公路工程施工总承包二级
河湖整治工程专业承包二级
隧道工程专业承包二级
地基基础工程专业承包二级
钢结构工程专业承包二级
环保工程专业承包二级
桥梁工程专业承包二级</t>
  </si>
  <si>
    <t>峨边瑞宇劳务有限公司</t>
  </si>
  <si>
    <t>市政公用工程施工总承包二级
建筑工程施工总承包二级
钢结构工程专业承包二级
城市及道路照明工程专业承包二级</t>
  </si>
  <si>
    <t>四川祥麟建设工程有限公司</t>
  </si>
  <si>
    <t>水利水电工程施工总承包二级
建筑工程施工总承包二级
公路工程施工总承包二级
市政公用工程施工总承包二级
钢结构工程专业承包二级</t>
  </si>
  <si>
    <t>成都威尔碳和电力工程有限公司</t>
  </si>
  <si>
    <t>电力工程施工总承包二级</t>
  </si>
  <si>
    <t>四川蓉城志尚建筑工程有限公司</t>
  </si>
  <si>
    <t>建筑工程施工总承包二级
机电工程施工总承包二级
市政公用工程施工总承包二级
环保工程专业承包二级
建筑装修装饰工程专业承包二级
地基基础工程专业承包二级
钢结构工程专业承包二级</t>
  </si>
  <si>
    <t>四川智慧永强科技有限公司</t>
  </si>
  <si>
    <t>地基基础工程专业承包二级
城市及道路照明工程专业承包二级</t>
  </si>
  <si>
    <t>成都信睿机电工程有限公司</t>
  </si>
  <si>
    <t>机电工程施工总承包二级
消防设施工程专业承包二级
建筑装修装饰工程专业承包二级</t>
  </si>
  <si>
    <t>四川绵投建筑工程有限公司</t>
  </si>
  <si>
    <t>市政公用工程施工总承包二级
建筑工程施工总承包二级
钢结构工程专业承包二级
环保工程专业承包二级</t>
  </si>
  <si>
    <t>四川泰励恒建筑工程有限公司</t>
  </si>
  <si>
    <t>四川盛世恒嘉建筑工程有限公司</t>
  </si>
  <si>
    <t>市政公用工程施工总承包二级
水利水电工程施工总承包二级
建筑工程施工总承包二级
钢结构工程专业承包二级
环保工程专业承包二级
古建筑工程专业承包二级
起重设备安装工程专业承包二级
地基基础工程专业承包二级
河湖整治工程专业承包二级
城市及道路照明工程专业承包二级</t>
  </si>
  <si>
    <t>四川帝宇建筑装饰工程有限公司</t>
  </si>
  <si>
    <t>四川学云建设工程有限公司</t>
  </si>
  <si>
    <t>建筑工程施工总承包二级
地基基础工程专业承包二级
钢结构工程专业承包二级</t>
  </si>
  <si>
    <t>四川兴联通网络技术服务有限公司</t>
  </si>
  <si>
    <t>机电工程施工总承包二级
市政公用工程施工总承包二级
电力工程施工总承包二级
钢结构工程专业承包二级
环保工程专业承包二级</t>
  </si>
  <si>
    <t>四川隆顺发建设工程有限公司</t>
  </si>
  <si>
    <t>公路工程施工总承包二级
隧道工程专业承包二级
公路路面工程专业承包二级
环保工程专业承包二级
城市及道路照明工程专业承包二级</t>
  </si>
  <si>
    <t>四川鑫德鑫建筑工程有限公司</t>
  </si>
  <si>
    <t>水利水电工程施工总承包二级
建筑工程施工总承包二级
市政公用工程施工总承包二级
机电工程施工总承包二级
钢结构工程专业承包二级
古建筑工程专业承包二级
地基基础工程专业承包二级
城市及道路照明工程专业承包二级
环保工程专业承包二级</t>
  </si>
  <si>
    <t>凉山利谦建设工程有限公司</t>
  </si>
  <si>
    <t>公路工程施工总承包二级
市政公用工程施工总承包二级
水利水电工程施工总承包二级
建筑工程施工总承包二级
地基基础工程专业承包二级
古建筑工程专业承包二级
钢结构工程专业承包二级
公路路面工程专业承包二级
桥梁工程专业承包二级
公路路基工程专业承包二级</t>
  </si>
  <si>
    <t>四川聚达元建设工程有限公司</t>
  </si>
  <si>
    <t>四川捷凯嘉建筑工程有限公司</t>
  </si>
  <si>
    <t>公路工程施工总承包二级
环保工程专业承包二级</t>
  </si>
  <si>
    <t>四川碧强建筑工程有限公司</t>
  </si>
  <si>
    <t>四川致信装饰净化工程有限责任公司</t>
  </si>
  <si>
    <t>钢结构工程专业承包二级
建筑机电安装工程专业承包二级</t>
  </si>
  <si>
    <t>四川宏和景源环保工程有限公司</t>
  </si>
  <si>
    <t>市政公用工程施工总承包二级
环保工程专业承包二级</t>
  </si>
  <si>
    <t>四川佳屹盛鸿建筑工程有限公司</t>
  </si>
  <si>
    <t>起重设备安装工程专业承包二级</t>
  </si>
  <si>
    <t>宜宾华驰建筑工程有限责任公司</t>
  </si>
  <si>
    <t>乐山顺江航务航道养护有限公司</t>
  </si>
  <si>
    <t>建筑工程施工总承包二级
公路工程施工总承包二级
市政公用工程施工总承包二级
地基基础工程专业承包二级
公路路基工程专业承包二级
钢结构工程专业承包二级
环保工程专业承包二级
公路路面工程专业承包二级</t>
  </si>
  <si>
    <t>中骁建工有限公司</t>
  </si>
  <si>
    <t>市政公用工程施工总承包二级
城市及道路照明工程专业承包二级
环保工程专业承包二级</t>
  </si>
  <si>
    <t>四川中源兴茂建设工程有限公司</t>
  </si>
  <si>
    <t>桥梁工程专业承包二级
隧道工程专业承包二级</t>
  </si>
  <si>
    <t>富顺县城镇建筑安装工程有限责任公司</t>
  </si>
  <si>
    <t>水利水电工程施工总承包二级
公路工程施工总承包二级
市政公用工程施工总承包二级
古建筑工程专业承包二级
钢结构工程专业承包二级</t>
  </si>
  <si>
    <t>四川金昇顺建筑工程有限公司</t>
  </si>
  <si>
    <t>水利水电工程施工总承包二级
市政公用工程施工总承包二级
公路工程施工总承包二级
建筑工程施工总承包二级
环保工程专业承包二级
公路路基工程专业承包二级
城市及道路照明工程专业承包二级
公路路面工程专业承包二级
钢结构工程专业承包二级</t>
  </si>
  <si>
    <t>四川绿萱园林绿化工程有限公司</t>
  </si>
  <si>
    <t>四川涛帝建筑工程有限公司</t>
  </si>
  <si>
    <t>水利水电工程施工总承包二级
公路工程施工总承包二级
公路路面工程专业承包二级</t>
  </si>
  <si>
    <t>四川吉凯瑞建设工程有限公司</t>
  </si>
  <si>
    <t>水利水电工程施工总承包二级
公路工程施工总承包二级
公路路基工程专业承包二级
河湖整治工程专业承包二级
公路路面工程专业承包二级
桥梁工程专业承包二级
隧道工程专业承包二级</t>
  </si>
  <si>
    <t>西昌鼎诚实业有限责任公司</t>
  </si>
  <si>
    <t>河湖整治工程专业承包二级
环保工程专业承包二级</t>
  </si>
  <si>
    <t>绵阳信达市政工程有限公司</t>
  </si>
  <si>
    <t>四川华兴恒业建设工程有限公司</t>
  </si>
  <si>
    <t>攀枝花市一通建筑工程有限责任公司</t>
  </si>
  <si>
    <t>电力工程施工总承包二级
矿山工程施工总承包二级
市政公用工程施工总承包二级</t>
  </si>
  <si>
    <t>四川依普特建筑装饰工程有限公司</t>
  </si>
  <si>
    <t>友宜建设有限公司</t>
  </si>
  <si>
    <t>水利水电工程施工总承包二级
市政公用工程施工总承包二级
公路工程施工总承包二级
建筑工程施工总承包二级
环保工程专业承包二级
河湖整治工程专业承包二级
地基基础工程专业承包二级
钢结构工程专业承包二级</t>
  </si>
  <si>
    <t>四川喆蓉建设工程有限公司</t>
  </si>
  <si>
    <t>防水防腐保温工程专业承包二级
建筑装修装饰工程专业承包二级</t>
  </si>
  <si>
    <t>四川嘉恒兴旺建设工程有限公司</t>
  </si>
  <si>
    <t>四川天建弘基建筑工程有限公司</t>
  </si>
  <si>
    <t>四川骏宸诚建筑机械租赁有限公司</t>
  </si>
  <si>
    <t>四川星汉耀晨建筑工程有限公司</t>
  </si>
  <si>
    <t>建筑工程施工总承包二级
市政公用工程施工总承包二级
地基基础工程专业承包二级
城市及道路照明工程专业承包二级
钢结构工程专业承包二级
环保工程专业承包二级</t>
  </si>
  <si>
    <t>四川锦秀天府建设工程有限公司</t>
  </si>
  <si>
    <t>建筑工程施工总承包二级
市政公用工程施工总承包二级
环保工程专业承包二级
地基基础工程专业承包二级</t>
  </si>
  <si>
    <t>四川洲皓建筑工程有限公司</t>
  </si>
  <si>
    <t>水利水电工程施工总承包二级
市政公用工程施工总承包二级</t>
  </si>
  <si>
    <t>四川省蜀盾建材有限责任公司</t>
  </si>
  <si>
    <t>市政公用工程施工总承包二级
城市及道路照明工程专业承包二级</t>
  </si>
  <si>
    <t>四川广汇安建建筑工程有限公司</t>
  </si>
  <si>
    <t>市政公用工程施工总承包二级
电力工程施工总承包二级
建筑机电安装工程专业承包二级
输变电工程专业承包二级</t>
  </si>
  <si>
    <t>四川亚兴建设工程项目管理有限公司</t>
  </si>
  <si>
    <t>建筑工程施工总承包二级
水利水电工程施工总承包二级</t>
  </si>
  <si>
    <t>成都纵横拓驰建筑工程有限公司</t>
  </si>
  <si>
    <t>建筑机电安装工程专业承包二级</t>
  </si>
  <si>
    <t>四川成易来防水保温工程有限公司</t>
  </si>
  <si>
    <t>四川春正翔建筑工程有限公司</t>
  </si>
  <si>
    <t>市政公用工程施工总承包二级
建筑工程施工总承包二级
水利水电工程施工总承包二级
公路工程施工总承包二级
起重设备安装工程专业承包二级
古建筑工程专业承包二级
河湖整治工程专业承包二级</t>
  </si>
  <si>
    <t>四川金瑞卓鸿建筑工程有限公司</t>
  </si>
  <si>
    <t>建筑工程施工总承包二级
水利水电工程施工总承包二级
市政公用工程施工总承包二级
钢结构工程专业承包二级
环保工程专业承包二级</t>
  </si>
  <si>
    <t>四川峰琮建筑工程有限公司</t>
  </si>
  <si>
    <t>四川跃企建筑有限公司</t>
  </si>
  <si>
    <t>地基基础工程专业承包二级
桥梁工程专业承包二级
隧道工程专业承包二级</t>
  </si>
  <si>
    <t>四川东坡建筑工程有限公司</t>
  </si>
  <si>
    <t>四川显筑装饰工程有限公司</t>
  </si>
  <si>
    <t>四川旺朝建筑工程有限公司</t>
  </si>
  <si>
    <t>建筑工程施工总承包二级
钢结构工程专业承包二级
环保工程专业承包二级
地基基础工程专业承包二级</t>
  </si>
  <si>
    <t>四川省南祥启创建筑工程有限公司</t>
  </si>
  <si>
    <t>建筑工程施工总承包二级
市政公用工程施工总承包二级
地基基础工程专业承包二级
环保工程专业承包二级</t>
  </si>
  <si>
    <t>成都青晨云杭建筑工程有限公司</t>
  </si>
  <si>
    <t>四川龙璋建设工程有限公司</t>
  </si>
  <si>
    <t>市政公用工程施工总承包二级
建筑工程施工总承包二级
地基基础工程专业承包二级
环保工程专业承包二级
钢结构工程专业承包二级</t>
  </si>
  <si>
    <t>四川鼎翔博建筑工程有限公司</t>
  </si>
  <si>
    <t>市政公用工程施工总承包二级
建筑工程施工总承包二级
地基基础工程专业承包二级
钢结构工程专业承包二级</t>
  </si>
  <si>
    <t>四川中科宇城建设工程有限公司</t>
  </si>
  <si>
    <t>四川省明佳明姜建筑工程有限公司</t>
  </si>
  <si>
    <t>四川鑫洁特环保科技有限公司</t>
  </si>
  <si>
    <t>钢结构工程专业承包二级
环保工程专业承包二级</t>
  </si>
  <si>
    <t>四川堃振装配式建筑工程有限公司</t>
  </si>
  <si>
    <t>四川旺泰弘建设工程有限公司</t>
  </si>
  <si>
    <t>成都国锴装饰工程有限公司</t>
  </si>
  <si>
    <t>四川强者建设工程有限公司</t>
  </si>
  <si>
    <t>市政公用工程施工总承包二级
建筑工程施工总承包二级
公路工程施工总承包二级
水利水电工程施工总承包二级
桥梁工程专业承包二级
地基基础工程专业承包二级
公路路面工程专业承包二级
河湖整治工程专业承包二级
钢结构工程专业承包二级
环保工程专业承包二级
公路路基工程专业承包二级</t>
  </si>
  <si>
    <t>四川科楠建设工程有限公司</t>
  </si>
  <si>
    <t>市政公用工程施工总承包二级
公路工程施工总承包二级
水利水电工程施工总承包二级
建筑工程施工总承包二级
钢结构工程专业承包二级
公路路基工程专业承包二级
环保工程专业承包二级
公路路面工程专业承包二级
桥梁工程专业承包二级
地基基础工程专业承包二级
隧道工程专业承包二级</t>
  </si>
  <si>
    <t>四川雄瑞建筑工程有限公司</t>
  </si>
  <si>
    <t>四川益通电力建设工程有限公司</t>
  </si>
  <si>
    <t>输变电工程专业承包二级</t>
  </si>
  <si>
    <t>成都莱创生态环境有限公司</t>
  </si>
  <si>
    <t>四川众志兴航工程技术有限公司</t>
  </si>
  <si>
    <t>电力工程施工总承包二级
石油化工工程施工总承包二级
机电工程施工总承包二级
环保工程专业承包二级
建筑机电安装工程专业承包二级</t>
  </si>
  <si>
    <t>四川金名利建设工程有限公司</t>
  </si>
  <si>
    <t>四川巨恒建设工程有限公司</t>
  </si>
  <si>
    <t>水利水电工程施工总承包二级
公路工程施工总承包二级
市政公用工程施工总承包二级
河湖整治工程专业承包二级
隧道工程专业承包二级
桥梁工程专业承包二级
钢结构工程专业承包二级
环保工程专业承包二级</t>
  </si>
  <si>
    <t>四川双之久建筑工程有限公司</t>
  </si>
  <si>
    <t>四川图特建设工程有限公司</t>
  </si>
  <si>
    <t>建筑工程施工总承包二级
水利水电工程施工总承包二级
市政公用工程施工总承包二级
公路工程施工总承包二级
河湖整治工程专业承包二级
桥梁工程专业承包二级
钢结构工程专业承包二级
环保工程专业承包二级
地基基础工程专业承包二级
隧道工程专业承包二级</t>
  </si>
  <si>
    <t>四川康巨建筑工程有限公司</t>
  </si>
  <si>
    <t>公路工程施工总承包二级
市政公用工程施工总承包二级
建筑工程施工总承包二级
水利水电工程施工总承包二级
隧道工程专业承包二级
桥梁工程专业承包二级
城市及道路照明工程专业承包二级</t>
  </si>
  <si>
    <t>四川蜀进建设工程有限公司</t>
  </si>
  <si>
    <t>四川水尔建筑工程有限公司</t>
  </si>
  <si>
    <t>市政公用工程施工总承包二级
公路工程施工总承包二级
建筑工程施工总承包二级
水利水电工程施工总承包二级
桥梁工程专业承包二级
公路路基工程专业承包二级
公路路面工程专业承包二级</t>
  </si>
  <si>
    <t>四川琢予建设工程有限公司</t>
  </si>
  <si>
    <t>石油化工工程施工总承包二级
市政公用工程施工总承包二级
建筑工程施工总承包二级
机电工程施工总承包二级
电力工程施工总承包二级
水利水电工程施工总承包二级
公路工程施工总承包二级
桥梁工程专业承包二级
公路路面工程专业承包二级
水利水电机电安装工程专业承包二级
隧道工程专业承包二级
城市及道路照明工程专业承包二级
水工金属结构制作与安装工程专业承包二级
建筑机电安装工程专业承包二级
公路路基工程专业承包二级
环保工程专业承包二级
地基基础工程专业承包二级
河湖整治工程专业承包二级
钢结构工程专业承包二级
起重设备安装工程专业承包二级
输变电工程专业承包二级</t>
  </si>
  <si>
    <t>四川铭彬建筑工程有限公司</t>
  </si>
  <si>
    <t>四川霆星诺建筑工程有限公司</t>
  </si>
  <si>
    <t>市政公用工程施工总承包二级
石油化工工程施工总承包二级
水利水电工程施工总承包二级
建筑工程施工总承包二级
机电工程施工总承包二级
电力工程施工总承包二级
建筑机电安装工程专业承包二级
起重设备安装工程专业承包二级
城市及道路照明工程专业承包二级
地基基础工程专业承包二级
输变电工程专业承包二级
古建筑工程专业承包二级
河湖整治工程专业承包二级
水工金属结构制作与安装工程专业承包二级
钢结构工程专业承包二级
水利水电机电安装工程专业承包二级
环保工程专业承包二级</t>
  </si>
  <si>
    <t>遂宁宇扬地基基础工程有限责任公司</t>
  </si>
  <si>
    <t>四川金伯乐建筑工程有限公司</t>
  </si>
  <si>
    <t>机电工程施工总承包二级
电力工程施工总承包二级
输变电工程专业承包二级
建筑机电安装工程专业承包二级</t>
  </si>
  <si>
    <t>攀枝花胜宏建筑工程有限公司</t>
  </si>
  <si>
    <t>四川高驰建筑工程有限公司</t>
  </si>
  <si>
    <t>公路工程施工总承包二级
公路路基工程专业承包二级</t>
  </si>
  <si>
    <t>江油市信德建筑工程有限公司</t>
  </si>
  <si>
    <t>建筑工程施工总承包二级
钢结构工程专业承包二级
地基基础工程专业承包二级</t>
  </si>
  <si>
    <t>中蜀国盛建工集团有限公司</t>
  </si>
  <si>
    <t>公路工程施工总承包二级
河湖整治工程专业承包二级
公路路基工程专业承包二级
公路路面工程专业承包二级</t>
  </si>
  <si>
    <t>四川屹阳建筑工程有限公司</t>
  </si>
  <si>
    <t>电力工程施工总承包二级
公路工程施工总承包二级
隧道工程专业承包二级
公路路基工程专业承包二级
城市及道路照明工程专业承包二级
地基基础工程专业承包二级
古建筑工程专业承包二级
桥梁工程专业承包二级
公路路面工程专业承包二级
钢结构工程专业承包二级</t>
  </si>
  <si>
    <t>四川四凯源建筑工程有限公司</t>
  </si>
  <si>
    <t>建筑工程施工总承包二级
钢结构工程专业承包二级
地基基础工程专业承包二级
环保工程专业承包二级</t>
  </si>
  <si>
    <t>成都卓景装饰工程有限公司</t>
  </si>
  <si>
    <t>四川耀德鑫建筑工程有限公司</t>
  </si>
  <si>
    <t>建筑工程施工总承包二级
市政公用工程施工总承包二级
公路工程施工总承包二级
机电工程施工总承包二级
环保工程专业承包二级
地基基础工程专业承包二级
公路路基工程专业承包二级
城市及道路照明工程专业承包二级
钢结构工程专业承包二级
公路路面工程专业承包二级</t>
  </si>
  <si>
    <t>四川创世华源建设工程有限公司</t>
  </si>
  <si>
    <t>公路工程施工总承包二级
市政公用工程施工总承包二级
建筑工程施工总承包二级
桥梁工程专业承包二级
地基基础工程专业承包二级
环保工程专业承包二级
隧道工程专业承包二级
公路路面工程专业承包二级
古建筑工程专业承包二级</t>
  </si>
  <si>
    <t>宏洋建工有限公司</t>
  </si>
  <si>
    <t>建筑工程施工总承包二级
市政公用工程施工总承包二级
古建筑工程专业承包二级
建筑机电安装工程专业承包二级
钢结构工程专业承包二级
城市及道路照明工程专业承包二级</t>
  </si>
  <si>
    <t>四川鸿建广厦建设工程有限公司</t>
  </si>
  <si>
    <t>机电工程施工总承包二级
市政公用工程施工总承包二级
公路工程施工总承包二级
建筑工程施工总承包二级
水利水电工程施工总承包二级
古建筑工程专业承包二级
钢结构工程专业承包二级
建筑机电安装工程专业承包二级
地基基础工程专业承包二级
环保工程专业承包二级
水利水电机电安装工程专业承包二级
公路路面工程专业承包二级
公路路基工程专业承包二级
河湖整治工程专业承包二级
城市及道路照明工程专业承包二级</t>
  </si>
  <si>
    <t>四川中汇翌锦建设工程有限公司</t>
  </si>
  <si>
    <t>水利水电工程施工总承包二级
市政公用工程施工总承包二级
河湖整治工程专业承包二级
钢结构工程专业承包二级
环保工程专业承包二级
古建筑工程专业承包二级</t>
  </si>
  <si>
    <t>四川正法建筑工程有限公司</t>
  </si>
  <si>
    <t>电力工程施工总承包二级
输变电工程专业承包二级</t>
  </si>
  <si>
    <t>四川万兴明建筑工程有限公司</t>
  </si>
  <si>
    <t>市政公用工程施工总承包二级
建筑工程施工总承包二级
水利水电工程施工总承包二级</t>
  </si>
  <si>
    <t>四川斯运建筑工程有限公司</t>
  </si>
  <si>
    <t>市政公用工程施工总承包二级
建筑工程施工总承包二级
钢结构工程专业承包二级
城市及道路照明工程专业承包二级
隧道工程专业承包二级
桥梁工程专业承包二级</t>
  </si>
  <si>
    <t>四川军仁建筑工程（集团）有限公司</t>
  </si>
  <si>
    <t>四川福瑞凯幕墙装饰工程有限公司</t>
  </si>
  <si>
    <t>建筑幕墙工程专业承包一级
建筑装修装饰工程专业承包一级</t>
  </si>
  <si>
    <t>四川宸龙装饰工程有限公司</t>
  </si>
  <si>
    <t>四川德坤泰建设工程有限责任公司</t>
  </si>
  <si>
    <t>四川雅舍居装饰工程有限公司</t>
  </si>
  <si>
    <t>四川省西周建设工程集团有限公司</t>
  </si>
  <si>
    <t>四川晨晖建设工程有限公司</t>
  </si>
  <si>
    <t>公路工程施工总承包二级
钢结构工程专业承包二级
环保工程专业承包二级
公路路面工程专业承包二级</t>
  </si>
  <si>
    <t>四川行而广建筑工程有限公司</t>
  </si>
  <si>
    <t>机电工程施工总承包二级
公路工程施工总承包二级
水利水电工程施工总承包二级
市政公用工程施工总承包二级
建筑工程施工总承包二级
钢结构工程专业承包二级
桥梁工程专业承包二级
隧道工程专业承包二级
环保工程专业承包二级
水利水电机电安装工程专业承包二级
河湖整治工程专业承包二级
公路路基工程专业承包二级
公路路面工程专业承包二级</t>
  </si>
  <si>
    <t>四川泽成防水保温工程有限公司</t>
  </si>
  <si>
    <t>防水防腐保温工程专业承包二级</t>
  </si>
  <si>
    <t>四川固盾堵漏防水工程有限公司</t>
  </si>
  <si>
    <t>四川淏雅建设工程有限公司</t>
  </si>
  <si>
    <t>市政公用工程施工总承包二级
水利水电工程施工总承包二级
建筑工程施工总承包二级
城市及道路照明工程专业承包二级
地基基础工程专业承包二级</t>
  </si>
  <si>
    <t>四川华业鼎盛建设工程有限公司</t>
  </si>
  <si>
    <t>四川坤和市政工程有限公司</t>
  </si>
  <si>
    <t>四川仁恒世纪建筑工程有限责任公司</t>
  </si>
  <si>
    <t>市政公用工程施工总承包二级
电力工程施工总承包二级
建筑工程施工总承包二级
钢结构工程专业承包二级</t>
  </si>
  <si>
    <t>四川瑞恒道同建筑工程有限公司</t>
  </si>
  <si>
    <t>市政公用工程施工总承包二级
建筑工程施工总承包二级
环保工程专业承包二级
地基基础工程专业承包二级
钢结构工程专业承包二级</t>
  </si>
  <si>
    <t>成都锦鸿云建筑工程有限公司</t>
  </si>
  <si>
    <t>四川中玖铭诚建设工程有限公司</t>
  </si>
  <si>
    <t>四川康泓立泰建设工程有限公司</t>
  </si>
  <si>
    <t>石油化工工程施工总承包二级
机电工程施工总承包二级
电力工程施工总承包二级
输变电工程专业承包二级
建筑机电安装工程专业承包二级
环保工程专业承包二级
地基基础工程专业承包二级
城市及道路照明工程专业承包二级</t>
  </si>
  <si>
    <t>四川山翊建筑工程有限公司</t>
  </si>
  <si>
    <t>建筑工程施工总承包二级
市政公用工程施工总承包二级
钢结构工程专业承包二级
城市及道路照明工程专业承包二级
地基基础工程专业承包二级
建筑机电安装工程专业承包二级</t>
  </si>
  <si>
    <t>四川泽西涪市政工程有限公司</t>
  </si>
  <si>
    <t>市政公用工程施工总承包二级
城市及道路照明工程专业承包二级
钢结构工程专业承包二级</t>
  </si>
  <si>
    <t>四川金祥达建筑工程有限公司</t>
  </si>
  <si>
    <t>机电工程施工总承包二级
建筑工程施工总承包二级
市政公用工程施工总承包二级
钢结构工程专业承包二级
地基基础工程专业承包二级
隧道工程专业承包二级
桥梁工程专业承包二级</t>
  </si>
  <si>
    <t>四川锦鼎辉成建筑工程有限公司</t>
  </si>
  <si>
    <t>公路工程施工总承包二级
建筑工程施工总承包二级
地基基础工程专业承包二级
钢结构工程专业承包二级
公路路面工程专业承包二级</t>
  </si>
  <si>
    <t>众达盛建（四川）建设工程有限公司</t>
  </si>
  <si>
    <t>建筑工程施工总承包二级
市政公用工程施工总承包二级
钢结构工程专业承包二级
城市及道路照明工程专业承包二级
环保工程专业承包二级
起重设备安装工程专业承包二级
地基基础工程专业承包二级
古建筑工程专业承包二级</t>
  </si>
  <si>
    <t>四川伟鹏中弘建设工程集团有限公司</t>
  </si>
  <si>
    <t>四川科力特通信有限责任公司</t>
  </si>
  <si>
    <t>四川国顶智建科技有限公司</t>
  </si>
  <si>
    <t>机电工程施工总承包二级
市政公用工程施工总承包二级
石油化工工程施工总承包二级
建筑工程施工总承包二级
电力工程施工总承包二级
水利水电工程施工总承包二级
公路工程施工总承包二级
建筑机电安装工程专业承包二级
城市及道路照明工程专业承包二级
输变电工程专业承包二级
环保工程专业承包二级
钢结构工程专业承包二级
地基基础工程专业承包二级
河湖整治工程专业承包二级</t>
  </si>
  <si>
    <t>四川聚烨通信工程有限公司</t>
  </si>
  <si>
    <t>机电工程施工总承包二级</t>
  </si>
  <si>
    <t>达州市金地实业发展集团有限公司</t>
  </si>
  <si>
    <t>建筑工程施工总承包二级
市政公用工程施工总承包二级</t>
  </si>
  <si>
    <t>四川驰宇达建设工程有限公司</t>
  </si>
  <si>
    <t>市政公用工程施工总承包二级
地基基础工程专业承包二级</t>
  </si>
  <si>
    <t>四川鸿大创新建设工程有限公司</t>
  </si>
  <si>
    <t>市政公用工程施工总承包二级
建筑工程施工总承包二级
机电工程施工总承包二级
古建筑工程专业承包二级
环保工程专业承包二级
钢结构工程专业承包二级
地基基础工程专业承包二级
城市及道路照明工程专业承包二级
起重设备安装工程专业承包二级</t>
  </si>
  <si>
    <t>四川宏尚鼎设备安装有限公司</t>
  </si>
  <si>
    <t>四川伟鹏机械设备租赁有限公司</t>
  </si>
  <si>
    <t>四川宇腾建设工程有限公司</t>
  </si>
  <si>
    <t>建筑装修装饰工程专业承包二级
防水防腐保温工程专业承包二级</t>
  </si>
  <si>
    <t>四川康城富凯建筑工程有限公司</t>
  </si>
  <si>
    <t>市政公用工程施工总承包二级
建筑工程施工总承包二级
地基基础工程专业承包二级
城市及道路照明工程专业承包二级
钢结构工程专业承包二级
古建筑工程专业承包二级</t>
  </si>
  <si>
    <t>四川鑫立聚德建筑工程有限公司</t>
  </si>
  <si>
    <t>四川先圣达建设工程有限公司</t>
  </si>
  <si>
    <t>建筑工程施工总承包二级
机电工程施工总承包二级
地基基础工程专业承包二级
起重设备安装工程专业承包二级
环保工程专业承包二级</t>
  </si>
  <si>
    <t>四川垦宏建筑工程有限公司</t>
  </si>
  <si>
    <t>市政公用工程施工总承包二级
建筑工程施工总承包二级
机电工程施工总承包二级
古建筑工程专业承包二级
隧道工程专业承包二级
桥梁工程专业承包二级
钢结构工程专业承包二级</t>
  </si>
  <si>
    <t>四川珈合科技有限公司</t>
  </si>
  <si>
    <t>机电工程施工总承包二级
公路工程施工总承包二级
市政公用工程施工总承包二级
石油化工工程施工总承包二级
水利水电工程施工总承包二级
电力工程施工总承包二级
建筑工程施工总承包二级
河湖整治工程专业承包二级
桥梁工程专业承包二级
钢结构工程专业承包二级
城市及道路照明工程专业承包二级
地基基础工程专业承包二级
输变电工程专业承包二级
建筑机电安装工程专业承包二级</t>
  </si>
  <si>
    <t>四川省凯瑞暖通工程有限公司</t>
  </si>
  <si>
    <t>四川哲泰红鑫建筑工程有限公司</t>
  </si>
  <si>
    <t>矿山工程施工总承包二级
冶金工程施工总承包二级
电力工程施工总承包二级
建筑工程施工总承包二级
公路工程施工总承包二级
水利水电工程施工总承包二级
石油化工工程施工总承包二级
机电工程施工总承包二级
市政公用工程施工总承包二级
古建筑工程专业承包二级
建筑机电安装工程专业承包二级
地基基础工程专业承包二级
钢结构工程专业承包二级
环保工程专业承包二级
隧道工程专业承包二级
桥梁工程专业承包二级</t>
  </si>
  <si>
    <t>四川财鑫广建设工程有限公司</t>
  </si>
  <si>
    <t>机电工程施工总承包二级
电力工程施工总承包二级
环保工程专业承包二级
建筑机电安装工程专业承包二级
地基基础工程专业承包二级
城市及道路照明工程专业承包二级</t>
  </si>
  <si>
    <t>四川中科恒基建筑工程有限责任公司</t>
  </si>
  <si>
    <t>四川响滩水利水电工程有限公司</t>
  </si>
  <si>
    <t>四川卫仕途昂建筑工程有限公司</t>
  </si>
  <si>
    <t>四川勇创天下建筑工程有限公司</t>
  </si>
  <si>
    <t>公路工程施工总承包二级
市政公用工程施工总承包二级
隧道工程专业承包二级
公路路基工程专业承包二级
桥梁工程专业承包二级</t>
  </si>
  <si>
    <t>四川鑫茂众合建筑工程有限公司</t>
  </si>
  <si>
    <t>四川坦振建筑工程有限公司</t>
  </si>
  <si>
    <t>四川星纳建筑工程有限公司</t>
  </si>
  <si>
    <t>四川华锦祥建设工程有限公司</t>
  </si>
  <si>
    <t>四川铁锐信工程检测技术有限公司</t>
  </si>
  <si>
    <t>特种工程（结构补强）专业承包不分等级</t>
  </si>
  <si>
    <t>四川鑫岩滕盛建筑工程有限公司</t>
  </si>
  <si>
    <t>四川诚创机电工程有限责任公司</t>
  </si>
  <si>
    <t>四川荃舜建设工程有限公司</t>
  </si>
  <si>
    <t>四川晶泽装饰工程有限公司</t>
  </si>
  <si>
    <t>四川丰彩富立建筑工程有限公司</t>
  </si>
  <si>
    <t>成都西典展览展示有限责任公司</t>
  </si>
  <si>
    <t>成都中达佳创智能科技有限公司</t>
  </si>
  <si>
    <t>电子与智能化工程专业承包二级</t>
  </si>
  <si>
    <t>四川华跃鑫成建筑工程有限公司</t>
  </si>
  <si>
    <t>四川蜀道顺欣建筑装饰工程有限公司</t>
  </si>
  <si>
    <t>建筑幕墙工程专业承包二级</t>
  </si>
  <si>
    <t>四川垒盈建设工程有限公司</t>
  </si>
  <si>
    <t>四川合力洁净集团股份有限公司</t>
  </si>
  <si>
    <t>四川正隆达合建筑工程有限公司</t>
  </si>
  <si>
    <t>四川恒峰宏信建筑工程有限公司</t>
  </si>
  <si>
    <t>建筑装修装饰工程专业承包二级
建筑幕墙工程专业承包二级</t>
  </si>
  <si>
    <t>江油市比利建筑工程有限公司</t>
  </si>
  <si>
    <t>四川劲达光明建设工程有限公司</t>
  </si>
  <si>
    <t>四川卓能光电科技有限公司</t>
  </si>
  <si>
    <t>成都睿驰筑工建筑工程有限公司</t>
  </si>
  <si>
    <t>四川鑫瑞佳合建筑工程有限公司</t>
  </si>
  <si>
    <t>四川沐力洪福建设工程有限公司</t>
  </si>
  <si>
    <t>四川鑫盛嘉禾建筑工程有限公司</t>
  </si>
  <si>
    <t>水利水电机电安装工程专业承包二级
水工金属结构制作与安装工程专业承包二级</t>
  </si>
  <si>
    <t>成都安筑诚建筑工程有限公司</t>
  </si>
  <si>
    <t>中创国际建设集团有限公司</t>
  </si>
  <si>
    <t xml:space="preserve"> 建设工程设计企业</t>
  </si>
  <si>
    <t>倍立信工程技术咨询（成都）有限公司</t>
  </si>
  <si>
    <t>建筑幕墙工程设计专项乙级</t>
  </si>
  <si>
    <t>四川城创万鑫工程设计有限公司</t>
  </si>
  <si>
    <t>电力行业（变电工程、送电工程）乙级</t>
  </si>
  <si>
    <t>四川好全能电力工程设计有限公司</t>
  </si>
  <si>
    <t>中科华创国际工程设计顾问集团有限公司</t>
  </si>
  <si>
    <t>商物粮行业乙级
轻纺行业（纺织工程）乙级</t>
  </si>
  <si>
    <t>四川乐电新能源科技有限公司</t>
  </si>
  <si>
    <t>电力行业（新能源发电）乙级</t>
  </si>
  <si>
    <t>四川中合盛工程设计有限公司</t>
  </si>
  <si>
    <t>建筑装饰工程设计专项乙级</t>
  </si>
  <si>
    <t>成都威隆众诚环保设备有限公司</t>
  </si>
  <si>
    <t>环境工程设计专项（大气污染防治工程）乙级</t>
  </si>
  <si>
    <t>成都开戊悦境室内设计有限公司</t>
  </si>
  <si>
    <t>四川西联集慧油气技术有限公司</t>
  </si>
  <si>
    <t>建筑行业（建筑工程）乙级</t>
  </si>
  <si>
    <t xml:space="preserve"> 建设工程勘察企业</t>
  </si>
  <si>
    <t>成都市成宇地质勘查技术服务有限公司</t>
  </si>
  <si>
    <t>工程勘察劳务类（工程钻探、凿井）不分等级</t>
  </si>
  <si>
    <t>四川恒辉铭泰建设工程有限公司</t>
  </si>
  <si>
    <t>四川中辉电力工程设计有限公司</t>
  </si>
  <si>
    <t>工程勘察专业类（岩土工程）乙级</t>
  </si>
  <si>
    <t>四川众博辉工程技术有限公司</t>
  </si>
  <si>
    <t>四川柯兴岩土工程有限公司</t>
  </si>
  <si>
    <t>四川熙原水利工程设计有限公司</t>
  </si>
  <si>
    <t>工程勘察专业类（岩土工程（勘察））乙级</t>
  </si>
  <si>
    <t xml:space="preserve"> 房地产开发企业</t>
  </si>
  <si>
    <t>四川湖岸置业有限公司</t>
  </si>
  <si>
    <t>二级</t>
  </si>
  <si>
    <t>眉山中锐置业有限公司</t>
  </si>
  <si>
    <t>射洪丰仓农业有限责任公司</t>
  </si>
  <si>
    <t>遂宁市瑞宸置业有限公司</t>
  </si>
  <si>
    <t>遂宁市新展建设开发有限公司</t>
  </si>
  <si>
    <t>会东鑫城房地产开发有限公司</t>
  </si>
  <si>
    <t>四川省金佛房地产开发有限公司</t>
  </si>
  <si>
    <t>乐至县顺达房地产开发有限公司</t>
  </si>
  <si>
    <t>广安宝信置业有限公司</t>
  </si>
  <si>
    <t>四川巴河水电开发有限公司</t>
  </si>
  <si>
    <t>四川盛天房地产开发有限公司</t>
  </si>
  <si>
    <t>洪雅信诚房地产开发有限责任公司</t>
  </si>
  <si>
    <t>四川广安嘉豪房地产开发有限责任公司</t>
  </si>
  <si>
    <t>射洪国众商贸有限公司</t>
  </si>
  <si>
    <t>雅安蜀天旅游发展有限公司</t>
  </si>
  <si>
    <t xml:space="preserve"> 工程监理企业</t>
  </si>
  <si>
    <t>自贡永荣建筑工程有限公司</t>
  </si>
  <si>
    <t>电力工程监理乙级
机电安装工程监理乙级
房屋建筑工程监理乙级
市政公用工程监理乙级</t>
  </si>
  <si>
    <t>四川伍均茂培建筑工程监理有限公司</t>
  </si>
  <si>
    <t>市政公用工程监理乙级
房屋建筑工程监理乙级</t>
  </si>
  <si>
    <t>四川北土南木建设监理有限公司</t>
  </si>
  <si>
    <t>房屋建筑工程监理乙级
市政公用工程监理乙级</t>
  </si>
  <si>
    <t>四川一尘工程项目管理有限公司</t>
  </si>
  <si>
    <t>四川中濎浩天建设工程有限公司</t>
  </si>
  <si>
    <t>市政公用工程监理乙级
机电安装工程监理乙级
房屋建筑工程监理乙级
电力工程监理乙级</t>
  </si>
  <si>
    <t>四川华中恒筑工程监理有限公司</t>
  </si>
  <si>
    <t>四川蜀拓中工工程监理有限公司</t>
  </si>
  <si>
    <t>四川三鼎人和建设监理有限公司</t>
  </si>
  <si>
    <t>机电安装工程监理乙级
电力工程监理乙级
房屋建筑工程监理乙级
市政公用工程监理乙级</t>
  </si>
  <si>
    <t>成都华庆天府工程管理有限公司</t>
  </si>
  <si>
    <t>市政公用工程监理乙级
化工石油工程监理乙级
房屋建筑工程监理乙级</t>
  </si>
  <si>
    <t>四川中德华太工程管理咨询有限公司</t>
  </si>
  <si>
    <t>电力工程监理乙级
通信工程监理乙级</t>
  </si>
  <si>
    <t>四川捷工建设工程管理有限公司</t>
  </si>
  <si>
    <t>电力工程监理乙级
通信工程监理乙级
机电安装工程监理乙级
化工石油工程监理乙级</t>
  </si>
  <si>
    <t>四川绍盛工程项目管理有限公司</t>
  </si>
  <si>
    <t>四川众略工程项目管理有限公司</t>
  </si>
  <si>
    <t>注销：
电力工程监理乙级
机电安装工程监理乙级</t>
  </si>
  <si>
    <r>
      <rPr>
        <sz val="10"/>
        <color theme="1"/>
        <rFont val="宋体"/>
        <charset val="134"/>
      </rPr>
      <t xml:space="preserve">   </t>
    </r>
    <r>
      <rPr>
        <b/>
        <sz val="16"/>
        <color theme="1"/>
        <rFont val="宋体"/>
        <charset val="134"/>
      </rPr>
      <t>建设工程质量检测机构</t>
    </r>
  </si>
  <si>
    <t>四川精信建设工程检测有限公司</t>
  </si>
  <si>
    <t>建筑材料及构配件
主体结构及装饰装修
地基基础
建筑节能</t>
  </si>
  <si>
    <t>四川正能项目管理有限公司</t>
  </si>
  <si>
    <t>建筑材料及构配件
主体结构及装饰装修
钢结构
地基基础
建筑节能
建筑幕墙
市政工程材料
道路工程
桥梁及地下工程</t>
  </si>
  <si>
    <t>四川勇创鸿图建设工程质量检测有限公司</t>
  </si>
  <si>
    <t>建筑材料及构配件
主体结构及装饰装修
钢结构
地基基础
建筑节能
市政工程材料
道路工程</t>
  </si>
  <si>
    <t>四川永正质量检测有限公司</t>
  </si>
  <si>
    <t>建筑材料及构配件
主体结构及装饰装修
地基基础
建筑节能
市政工程材料
道路工程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</si>
</sst>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rgb="FFFF0000"/>
      <name val="宋体"/>
      <charset val="134"/>
      <scheme val="minor"/>
    </font>
    <font>
      <sz val="10"/>
      <color theme="1"/>
      <name val="宋体"/>
      <charset val="0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4" applyNumberFormat="0" applyAlignment="0" applyProtection="0">
      <alignment vertical="center"/>
    </xf>
    <xf numFmtId="0" fontId="19" fillId="4" borderId="25" applyNumberFormat="0" applyAlignment="0" applyProtection="0">
      <alignment vertical="center"/>
    </xf>
    <xf numFmtId="0" fontId="20" fillId="4" borderId="24" applyNumberFormat="0" applyAlignment="0" applyProtection="0">
      <alignment vertical="center"/>
    </xf>
    <xf numFmtId="0" fontId="21" fillId="5" borderId="26" applyNumberFormat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30" fillId="0" borderId="0"/>
  </cellStyleXfs>
  <cellXfs count="4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justify" vertical="center"/>
    </xf>
    <xf numFmtId="0" fontId="2" fillId="0" borderId="2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justify" vertical="center" wrapText="1"/>
    </xf>
    <xf numFmtId="0" fontId="6" fillId="0" borderId="8" xfId="0" applyFont="1" applyFill="1" applyBorder="1" applyAlignment="1">
      <alignment horizontal="justify" vertical="center" wrapText="1"/>
    </xf>
    <xf numFmtId="0" fontId="6" fillId="0" borderId="9" xfId="0" applyFont="1" applyFill="1" applyBorder="1" applyAlignment="1">
      <alignment horizontal="justify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3999450666829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295"/>
  <sheetViews>
    <sheetView tabSelected="1" workbookViewId="0">
      <selection activeCell="A1" sqref="A1:C1"/>
    </sheetView>
  </sheetViews>
  <sheetFormatPr defaultColWidth="9" defaultRowHeight="13.5" outlineLevelCol="3"/>
  <cols>
    <col min="1" max="1" width="6.625" customWidth="1"/>
    <col min="2" max="2" width="32.625" style="1" customWidth="1"/>
    <col min="3" max="3" width="48.625" style="2" customWidth="1"/>
  </cols>
  <sheetData>
    <row r="1" ht="35.1" customHeight="1" spans="1:4">
      <c r="A1" s="3" t="s">
        <v>0</v>
      </c>
      <c r="B1" s="4"/>
      <c r="C1" s="5"/>
    </row>
    <row r="2" ht="30" customHeight="1" spans="1:4">
      <c r="A2" s="6" t="s">
        <v>1</v>
      </c>
      <c r="B2" s="7"/>
      <c r="C2" s="8"/>
    </row>
    <row r="3" ht="30" customHeight="1" spans="1:4">
      <c r="A3" s="9" t="s">
        <v>2</v>
      </c>
      <c r="B3" s="10" t="s">
        <v>3</v>
      </c>
      <c r="C3" s="11" t="s">
        <v>4</v>
      </c>
      <c r="D3" s="12"/>
    </row>
    <row r="4" ht="30" customHeight="1" spans="1:4">
      <c r="A4" s="13">
        <v>1</v>
      </c>
      <c r="B4" s="14" t="s">
        <v>5</v>
      </c>
      <c r="C4" s="15" t="s">
        <v>6</v>
      </c>
      <c r="D4" s="12"/>
    </row>
    <row r="5" ht="30" customHeight="1" spans="1:4">
      <c r="A5" s="13">
        <v>2</v>
      </c>
      <c r="B5" s="14" t="s">
        <v>7</v>
      </c>
      <c r="C5" s="15" t="s">
        <v>8</v>
      </c>
      <c r="D5" s="12"/>
    </row>
    <row r="6" ht="30" customHeight="1" spans="1:4">
      <c r="A6" s="13">
        <v>3</v>
      </c>
      <c r="B6" s="14" t="s">
        <v>9</v>
      </c>
      <c r="C6" s="15" t="s">
        <v>8</v>
      </c>
      <c r="D6" s="12"/>
    </row>
    <row r="7" ht="30" customHeight="1" spans="1:4">
      <c r="A7" s="13">
        <v>4</v>
      </c>
      <c r="B7" s="14" t="s">
        <v>10</v>
      </c>
      <c r="C7" s="15" t="s">
        <v>6</v>
      </c>
      <c r="D7" s="12"/>
    </row>
    <row r="8" ht="30" customHeight="1" spans="1:4">
      <c r="A8" s="13">
        <v>5</v>
      </c>
      <c r="B8" s="14" t="s">
        <v>11</v>
      </c>
      <c r="C8" s="15" t="s">
        <v>6</v>
      </c>
      <c r="D8" s="12"/>
    </row>
    <row r="9" ht="30" customHeight="1" spans="1:4">
      <c r="A9" s="13">
        <v>6</v>
      </c>
      <c r="B9" s="14" t="s">
        <v>12</v>
      </c>
      <c r="C9" s="15" t="s">
        <v>13</v>
      </c>
      <c r="D9" s="12"/>
    </row>
    <row r="10" ht="30" customHeight="1" spans="1:4">
      <c r="A10" s="13">
        <v>7</v>
      </c>
      <c r="B10" s="14" t="s">
        <v>14</v>
      </c>
      <c r="C10" s="16" t="s">
        <v>15</v>
      </c>
      <c r="D10" s="12"/>
    </row>
    <row r="11" ht="30" customHeight="1" spans="1:4">
      <c r="A11" s="13">
        <v>8</v>
      </c>
      <c r="B11" s="14" t="s">
        <v>16</v>
      </c>
      <c r="C11" s="16" t="s">
        <v>8</v>
      </c>
      <c r="D11" s="12"/>
    </row>
    <row r="12" ht="30" customHeight="1" spans="1:4">
      <c r="A12" s="13">
        <v>9</v>
      </c>
      <c r="B12" s="14" t="s">
        <v>17</v>
      </c>
      <c r="C12" s="15" t="s">
        <v>8</v>
      </c>
      <c r="D12" s="12"/>
    </row>
    <row r="13" ht="30" customHeight="1" spans="1:4">
      <c r="A13" s="13">
        <v>10</v>
      </c>
      <c r="B13" s="14" t="s">
        <v>18</v>
      </c>
      <c r="C13" s="15" t="s">
        <v>8</v>
      </c>
      <c r="D13" s="12"/>
    </row>
    <row r="14" ht="30" customHeight="1" spans="1:4">
      <c r="A14" s="13">
        <v>11</v>
      </c>
      <c r="B14" s="17" t="s">
        <v>19</v>
      </c>
      <c r="C14" s="15" t="s">
        <v>20</v>
      </c>
      <c r="D14" s="12"/>
    </row>
    <row r="15" ht="30" customHeight="1" spans="1:4">
      <c r="A15" s="13">
        <v>12</v>
      </c>
      <c r="B15" s="14" t="s">
        <v>21</v>
      </c>
      <c r="C15" s="15" t="s">
        <v>8</v>
      </c>
      <c r="D15" s="12"/>
    </row>
    <row r="16" ht="30" customHeight="1" spans="1:4">
      <c r="A16" s="13">
        <v>13</v>
      </c>
      <c r="B16" s="14" t="s">
        <v>22</v>
      </c>
      <c r="C16" s="15" t="s">
        <v>8</v>
      </c>
      <c r="D16" s="12"/>
    </row>
    <row r="17" ht="30" customHeight="1" spans="1:4">
      <c r="A17" s="13">
        <v>14</v>
      </c>
      <c r="B17" s="14" t="s">
        <v>23</v>
      </c>
      <c r="C17" s="15" t="s">
        <v>24</v>
      </c>
      <c r="D17" s="12"/>
    </row>
    <row r="18" ht="30" customHeight="1" spans="1:4">
      <c r="A18" s="13">
        <v>15</v>
      </c>
      <c r="B18" s="14" t="s">
        <v>25</v>
      </c>
      <c r="C18" s="15" t="s">
        <v>8</v>
      </c>
      <c r="D18" s="12"/>
    </row>
    <row r="19" ht="30" customHeight="1" spans="1:4">
      <c r="A19" s="13">
        <v>16</v>
      </c>
      <c r="B19" s="14" t="s">
        <v>26</v>
      </c>
      <c r="C19" s="15" t="s">
        <v>8</v>
      </c>
      <c r="D19" s="12"/>
    </row>
    <row r="20" ht="30" customHeight="1" spans="1:4">
      <c r="A20" s="13">
        <v>17</v>
      </c>
      <c r="B20" s="14" t="s">
        <v>27</v>
      </c>
      <c r="C20" s="15" t="s">
        <v>6</v>
      </c>
      <c r="D20" s="12"/>
    </row>
    <row r="21" ht="30" customHeight="1" spans="1:4">
      <c r="A21" s="13">
        <v>18</v>
      </c>
      <c r="B21" s="17" t="s">
        <v>28</v>
      </c>
      <c r="C21" s="15" t="s">
        <v>29</v>
      </c>
      <c r="D21" s="12"/>
    </row>
    <row r="22" ht="30" customHeight="1" spans="1:4">
      <c r="A22" s="13">
        <v>19</v>
      </c>
      <c r="B22" s="14" t="s">
        <v>30</v>
      </c>
      <c r="C22" s="15" t="s">
        <v>24</v>
      </c>
      <c r="D22" s="12"/>
    </row>
    <row r="23" ht="30" customHeight="1" spans="1:4">
      <c r="A23" s="13">
        <v>20</v>
      </c>
      <c r="B23" s="14" t="s">
        <v>31</v>
      </c>
      <c r="C23" s="15" t="s">
        <v>32</v>
      </c>
      <c r="D23" s="12"/>
    </row>
    <row r="24" ht="30" customHeight="1" spans="1:4">
      <c r="A24" s="13">
        <v>21</v>
      </c>
      <c r="B24" s="14" t="s">
        <v>33</v>
      </c>
      <c r="C24" s="15" t="s">
        <v>34</v>
      </c>
      <c r="D24" s="12"/>
    </row>
    <row r="25" ht="45" customHeight="1" spans="1:4">
      <c r="A25" s="13">
        <v>22</v>
      </c>
      <c r="B25" s="14" t="s">
        <v>35</v>
      </c>
      <c r="C25" s="15" t="s">
        <v>36</v>
      </c>
      <c r="D25" s="12"/>
    </row>
    <row r="26" ht="30" customHeight="1" spans="1:4">
      <c r="A26" s="13">
        <v>23</v>
      </c>
      <c r="B26" s="14" t="s">
        <v>37</v>
      </c>
      <c r="C26" s="15" t="s">
        <v>38</v>
      </c>
      <c r="D26" s="12"/>
    </row>
    <row r="27" ht="45" customHeight="1" spans="1:4">
      <c r="A27" s="13">
        <v>24</v>
      </c>
      <c r="B27" s="14" t="s">
        <v>39</v>
      </c>
      <c r="C27" s="15" t="s">
        <v>40</v>
      </c>
      <c r="D27" s="12"/>
    </row>
    <row r="28" ht="45" customHeight="1" spans="1:4">
      <c r="A28" s="13">
        <v>25</v>
      </c>
      <c r="B28" s="14" t="s">
        <v>41</v>
      </c>
      <c r="C28" s="15" t="s">
        <v>42</v>
      </c>
      <c r="D28" s="12"/>
    </row>
    <row r="29" ht="45" customHeight="1" spans="1:4">
      <c r="A29" s="13">
        <v>26</v>
      </c>
      <c r="B29" s="14" t="s">
        <v>43</v>
      </c>
      <c r="C29" s="15" t="s">
        <v>44</v>
      </c>
      <c r="D29" s="12"/>
    </row>
    <row r="30" ht="45" customHeight="1" spans="1:4">
      <c r="A30" s="13">
        <v>27</v>
      </c>
      <c r="B30" s="14" t="s">
        <v>45</v>
      </c>
      <c r="C30" s="15" t="s">
        <v>46</v>
      </c>
      <c r="D30" s="12"/>
    </row>
    <row r="31" ht="30" customHeight="1" spans="1:4">
      <c r="A31" s="13">
        <v>28</v>
      </c>
      <c r="B31" s="14" t="s">
        <v>47</v>
      </c>
      <c r="C31" s="15" t="s">
        <v>48</v>
      </c>
      <c r="D31" s="12"/>
    </row>
    <row r="32" ht="45" customHeight="1" spans="1:4">
      <c r="A32" s="13">
        <v>29</v>
      </c>
      <c r="B32" s="14" t="s">
        <v>49</v>
      </c>
      <c r="C32" s="15" t="s">
        <v>50</v>
      </c>
      <c r="D32" s="12"/>
    </row>
    <row r="33" ht="30" customHeight="1" spans="1:4">
      <c r="A33" s="13">
        <v>30</v>
      </c>
      <c r="B33" s="14" t="s">
        <v>51</v>
      </c>
      <c r="C33" s="15" t="s">
        <v>48</v>
      </c>
      <c r="D33" s="12"/>
    </row>
    <row r="34" ht="60" customHeight="1" spans="1:4">
      <c r="A34" s="13">
        <v>31</v>
      </c>
      <c r="B34" s="14" t="s">
        <v>52</v>
      </c>
      <c r="C34" s="15" t="s">
        <v>53</v>
      </c>
      <c r="D34" s="12"/>
    </row>
    <row r="35" ht="30" customHeight="1" spans="1:4">
      <c r="A35" s="13">
        <v>32</v>
      </c>
      <c r="B35" s="14" t="s">
        <v>54</v>
      </c>
      <c r="C35" s="15" t="s">
        <v>55</v>
      </c>
      <c r="D35" s="12"/>
    </row>
    <row r="36" ht="64.5" customHeight="1" spans="1:4">
      <c r="A36" s="13">
        <v>33</v>
      </c>
      <c r="B36" s="14" t="s">
        <v>56</v>
      </c>
      <c r="C36" s="15" t="s">
        <v>57</v>
      </c>
      <c r="D36" s="12"/>
    </row>
    <row r="37" ht="112.5" customHeight="1" spans="1:4">
      <c r="A37" s="13">
        <v>34</v>
      </c>
      <c r="B37" s="14" t="s">
        <v>58</v>
      </c>
      <c r="C37" s="15" t="s">
        <v>59</v>
      </c>
      <c r="D37" s="12"/>
    </row>
    <row r="38" ht="30" customHeight="1" spans="1:4">
      <c r="A38" s="13">
        <v>35</v>
      </c>
      <c r="B38" s="14" t="s">
        <v>60</v>
      </c>
      <c r="C38" s="15" t="s">
        <v>61</v>
      </c>
      <c r="D38" s="12"/>
    </row>
    <row r="39" ht="76.5" customHeight="1" spans="1:4">
      <c r="A39" s="13">
        <v>36</v>
      </c>
      <c r="B39" s="14" t="s">
        <v>62</v>
      </c>
      <c r="C39" s="15" t="s">
        <v>63</v>
      </c>
      <c r="D39" s="12"/>
    </row>
    <row r="40" ht="280" customHeight="1" spans="1:4">
      <c r="A40" s="13">
        <v>37</v>
      </c>
      <c r="B40" s="14" t="s">
        <v>64</v>
      </c>
      <c r="C40" s="15" t="s">
        <v>65</v>
      </c>
      <c r="D40" s="12"/>
    </row>
    <row r="41" ht="100.5" customHeight="1" spans="1:4">
      <c r="A41" s="13">
        <v>38</v>
      </c>
      <c r="B41" s="14" t="s">
        <v>66</v>
      </c>
      <c r="C41" s="15" t="s">
        <v>67</v>
      </c>
      <c r="D41" s="12"/>
    </row>
    <row r="42" ht="52.5" customHeight="1" spans="1:4">
      <c r="A42" s="13">
        <v>39</v>
      </c>
      <c r="B42" s="14" t="s">
        <v>68</v>
      </c>
      <c r="C42" s="15" t="s">
        <v>69</v>
      </c>
      <c r="D42" s="12"/>
    </row>
    <row r="43" ht="34" customHeight="1" spans="1:4">
      <c r="A43" s="13">
        <v>40</v>
      </c>
      <c r="B43" s="14" t="s">
        <v>70</v>
      </c>
      <c r="C43" s="15" t="s">
        <v>71</v>
      </c>
      <c r="D43" s="12"/>
    </row>
    <row r="44" ht="34" customHeight="1" spans="1:4">
      <c r="A44" s="13">
        <v>41</v>
      </c>
      <c r="B44" s="14" t="s">
        <v>72</v>
      </c>
      <c r="C44" s="15" t="s">
        <v>73</v>
      </c>
      <c r="D44" s="12"/>
    </row>
    <row r="45" ht="280" customHeight="1" spans="1:4">
      <c r="A45" s="13">
        <v>42</v>
      </c>
      <c r="B45" s="14" t="s">
        <v>74</v>
      </c>
      <c r="C45" s="15" t="s">
        <v>75</v>
      </c>
      <c r="D45" s="12"/>
    </row>
    <row r="46" ht="34" customHeight="1" spans="1:4">
      <c r="A46" s="13">
        <v>43</v>
      </c>
      <c r="B46" s="14" t="s">
        <v>76</v>
      </c>
      <c r="C46" s="15" t="s">
        <v>48</v>
      </c>
      <c r="D46" s="12"/>
    </row>
    <row r="47" ht="34" customHeight="1" spans="1:4">
      <c r="A47" s="13">
        <v>44</v>
      </c>
      <c r="B47" s="14" t="s">
        <v>77</v>
      </c>
      <c r="C47" s="15" t="s">
        <v>78</v>
      </c>
      <c r="D47" s="12"/>
    </row>
    <row r="48" ht="34" customHeight="1" spans="1:4">
      <c r="A48" s="13">
        <v>45</v>
      </c>
      <c r="B48" s="14" t="s">
        <v>79</v>
      </c>
      <c r="C48" s="15" t="s">
        <v>13</v>
      </c>
      <c r="D48" s="12"/>
    </row>
    <row r="49" ht="52.5" customHeight="1" spans="1:4">
      <c r="A49" s="13">
        <v>46</v>
      </c>
      <c r="B49" s="14" t="s">
        <v>80</v>
      </c>
      <c r="C49" s="15" t="s">
        <v>81</v>
      </c>
      <c r="D49" s="12"/>
    </row>
    <row r="50" ht="34" customHeight="1" spans="1:4">
      <c r="A50" s="13">
        <v>47</v>
      </c>
      <c r="B50" s="14" t="s">
        <v>82</v>
      </c>
      <c r="C50" s="15" t="s">
        <v>32</v>
      </c>
      <c r="D50" s="12"/>
    </row>
    <row r="51" ht="64.5" customHeight="1" spans="1:4">
      <c r="A51" s="13">
        <v>48</v>
      </c>
      <c r="B51" s="14" t="s">
        <v>83</v>
      </c>
      <c r="C51" s="15" t="s">
        <v>84</v>
      </c>
      <c r="D51" s="12"/>
    </row>
    <row r="52" ht="160.5" customHeight="1" spans="1:4">
      <c r="A52" s="13">
        <v>49</v>
      </c>
      <c r="B52" s="14" t="s">
        <v>85</v>
      </c>
      <c r="C52" s="15" t="s">
        <v>86</v>
      </c>
      <c r="D52" s="12"/>
    </row>
    <row r="53" ht="34" customHeight="1" spans="1:4">
      <c r="A53" s="13">
        <v>50</v>
      </c>
      <c r="B53" s="14" t="s">
        <v>87</v>
      </c>
      <c r="C53" s="15" t="s">
        <v>13</v>
      </c>
      <c r="D53" s="12"/>
    </row>
    <row r="54" ht="64.5" customHeight="1" spans="1:4">
      <c r="A54" s="13">
        <v>51</v>
      </c>
      <c r="B54" s="14" t="s">
        <v>88</v>
      </c>
      <c r="C54" s="15" t="s">
        <v>89</v>
      </c>
      <c r="D54" s="12"/>
    </row>
    <row r="55" ht="88.5" customHeight="1" spans="1:4">
      <c r="A55" s="13">
        <v>52</v>
      </c>
      <c r="B55" s="14" t="s">
        <v>90</v>
      </c>
      <c r="C55" s="15" t="s">
        <v>91</v>
      </c>
      <c r="D55" s="12"/>
    </row>
    <row r="56" ht="112.5" customHeight="1" spans="1:4">
      <c r="A56" s="13">
        <v>53</v>
      </c>
      <c r="B56" s="14" t="s">
        <v>92</v>
      </c>
      <c r="C56" s="15" t="s">
        <v>93</v>
      </c>
      <c r="D56" s="12"/>
    </row>
    <row r="57" ht="52.5" customHeight="1" spans="1:4">
      <c r="A57" s="13">
        <v>54</v>
      </c>
      <c r="B57" s="14" t="s">
        <v>94</v>
      </c>
      <c r="C57" s="15" t="s">
        <v>95</v>
      </c>
      <c r="D57" s="12"/>
    </row>
    <row r="58" ht="52.5" customHeight="1" spans="1:4">
      <c r="A58" s="13">
        <v>55</v>
      </c>
      <c r="B58" s="14" t="s">
        <v>96</v>
      </c>
      <c r="C58" s="15" t="s">
        <v>97</v>
      </c>
      <c r="D58" s="12"/>
    </row>
    <row r="59" ht="30" customHeight="1" spans="1:4">
      <c r="A59" s="13">
        <v>56</v>
      </c>
      <c r="B59" s="14" t="s">
        <v>98</v>
      </c>
      <c r="C59" s="15" t="s">
        <v>99</v>
      </c>
      <c r="D59" s="12"/>
    </row>
    <row r="60" ht="64.5" customHeight="1" spans="1:4">
      <c r="A60" s="13">
        <v>57</v>
      </c>
      <c r="B60" s="14" t="s">
        <v>100</v>
      </c>
      <c r="C60" s="15" t="s">
        <v>101</v>
      </c>
      <c r="D60" s="12"/>
    </row>
    <row r="61" ht="34" customHeight="1" spans="1:4">
      <c r="A61" s="13">
        <v>58</v>
      </c>
      <c r="B61" s="14" t="s">
        <v>102</v>
      </c>
      <c r="C61" s="15" t="s">
        <v>103</v>
      </c>
      <c r="D61" s="12"/>
    </row>
    <row r="62" ht="100.5" customHeight="1" spans="1:4">
      <c r="A62" s="13">
        <v>59</v>
      </c>
      <c r="B62" s="14" t="s">
        <v>104</v>
      </c>
      <c r="C62" s="15" t="s">
        <v>105</v>
      </c>
      <c r="D62" s="12"/>
    </row>
    <row r="63" ht="124.5" customHeight="1" spans="1:4">
      <c r="A63" s="13">
        <v>60</v>
      </c>
      <c r="B63" s="14" t="s">
        <v>106</v>
      </c>
      <c r="C63" s="15" t="s">
        <v>107</v>
      </c>
      <c r="D63" s="12"/>
    </row>
    <row r="64" ht="34" customHeight="1" spans="1:4">
      <c r="A64" s="13">
        <v>61</v>
      </c>
      <c r="B64" s="14" t="s">
        <v>108</v>
      </c>
      <c r="C64" s="15" t="s">
        <v>109</v>
      </c>
      <c r="D64" s="12"/>
    </row>
    <row r="65" ht="100.5" customHeight="1" spans="1:4">
      <c r="A65" s="13">
        <v>62</v>
      </c>
      <c r="B65" s="14" t="s">
        <v>110</v>
      </c>
      <c r="C65" s="15" t="s">
        <v>111</v>
      </c>
      <c r="D65" s="12"/>
    </row>
    <row r="66" ht="52.5" customHeight="1" spans="1:4">
      <c r="A66" s="13">
        <v>63</v>
      </c>
      <c r="B66" s="14" t="s">
        <v>112</v>
      </c>
      <c r="C66" s="15" t="s">
        <v>113</v>
      </c>
      <c r="D66" s="12"/>
    </row>
    <row r="67" ht="34" customHeight="1" spans="1:4">
      <c r="A67" s="13">
        <v>64</v>
      </c>
      <c r="B67" s="14" t="s">
        <v>114</v>
      </c>
      <c r="C67" s="15" t="s">
        <v>73</v>
      </c>
      <c r="D67" s="12"/>
    </row>
    <row r="68" ht="136.5" customHeight="1" spans="1:4">
      <c r="A68" s="13">
        <v>65</v>
      </c>
      <c r="B68" s="14" t="s">
        <v>115</v>
      </c>
      <c r="C68" s="15" t="s">
        <v>116</v>
      </c>
      <c r="D68" s="12"/>
    </row>
    <row r="69" ht="64.5" customHeight="1" spans="1:4">
      <c r="A69" s="13">
        <v>66</v>
      </c>
      <c r="B69" s="14" t="s">
        <v>117</v>
      </c>
      <c r="C69" s="15" t="s">
        <v>118</v>
      </c>
      <c r="D69" s="12"/>
    </row>
    <row r="70" ht="76.5" customHeight="1" spans="1:4">
      <c r="A70" s="13">
        <v>67</v>
      </c>
      <c r="B70" s="14" t="s">
        <v>119</v>
      </c>
      <c r="C70" s="15" t="s">
        <v>120</v>
      </c>
      <c r="D70" s="12"/>
    </row>
    <row r="71" ht="34" customHeight="1" spans="1:4">
      <c r="A71" s="13">
        <v>68</v>
      </c>
      <c r="B71" s="14" t="s">
        <v>121</v>
      </c>
      <c r="C71" s="15" t="s">
        <v>122</v>
      </c>
      <c r="D71" s="12"/>
    </row>
    <row r="72" ht="100.5" customHeight="1" spans="1:4">
      <c r="A72" s="13">
        <v>69</v>
      </c>
      <c r="B72" s="14" t="s">
        <v>123</v>
      </c>
      <c r="C72" s="15" t="s">
        <v>124</v>
      </c>
      <c r="D72" s="12"/>
    </row>
    <row r="73" ht="34" customHeight="1" spans="1:4">
      <c r="A73" s="13">
        <v>70</v>
      </c>
      <c r="B73" s="14" t="s">
        <v>125</v>
      </c>
      <c r="C73" s="15" t="s">
        <v>126</v>
      </c>
      <c r="D73" s="12"/>
    </row>
    <row r="74" ht="52.5" customHeight="1" spans="1:4">
      <c r="A74" s="13">
        <v>71</v>
      </c>
      <c r="B74" s="14" t="s">
        <v>127</v>
      </c>
      <c r="C74" s="15" t="s">
        <v>128</v>
      </c>
      <c r="D74" s="12"/>
    </row>
    <row r="75" ht="64.5" customHeight="1" spans="1:4">
      <c r="A75" s="13">
        <v>72</v>
      </c>
      <c r="B75" s="14" t="s">
        <v>129</v>
      </c>
      <c r="C75" s="15" t="s">
        <v>130</v>
      </c>
      <c r="D75" s="12"/>
    </row>
    <row r="76" ht="34" customHeight="1" spans="1:4">
      <c r="A76" s="13">
        <v>73</v>
      </c>
      <c r="B76" s="14" t="s">
        <v>131</v>
      </c>
      <c r="C76" s="15" t="s">
        <v>55</v>
      </c>
      <c r="D76" s="12"/>
    </row>
    <row r="77" ht="136.5" customHeight="1" spans="1:4">
      <c r="A77" s="13">
        <v>74</v>
      </c>
      <c r="B77" s="14" t="s">
        <v>132</v>
      </c>
      <c r="C77" s="15" t="s">
        <v>133</v>
      </c>
      <c r="D77" s="12"/>
    </row>
    <row r="78" ht="34" customHeight="1" spans="1:4">
      <c r="A78" s="13">
        <v>75</v>
      </c>
      <c r="B78" s="14" t="s">
        <v>134</v>
      </c>
      <c r="C78" s="15" t="s">
        <v>48</v>
      </c>
      <c r="D78" s="12"/>
    </row>
    <row r="79" ht="52.5" customHeight="1" spans="1:4">
      <c r="A79" s="13">
        <v>76</v>
      </c>
      <c r="B79" s="14" t="s">
        <v>135</v>
      </c>
      <c r="C79" s="15" t="s">
        <v>136</v>
      </c>
      <c r="D79" s="12"/>
    </row>
    <row r="80" ht="76.5" customHeight="1" spans="1:4">
      <c r="A80" s="13">
        <v>77</v>
      </c>
      <c r="B80" s="14" t="s">
        <v>137</v>
      </c>
      <c r="C80" s="15" t="s">
        <v>138</v>
      </c>
      <c r="D80" s="12"/>
    </row>
    <row r="81" ht="76.5" customHeight="1" spans="1:4">
      <c r="A81" s="13">
        <v>78</v>
      </c>
      <c r="B81" s="14" t="s">
        <v>139</v>
      </c>
      <c r="C81" s="15" t="s">
        <v>140</v>
      </c>
      <c r="D81" s="12"/>
    </row>
    <row r="82" ht="124.5" customHeight="1" spans="1:4">
      <c r="A82" s="13">
        <v>79</v>
      </c>
      <c r="B82" s="14" t="s">
        <v>141</v>
      </c>
      <c r="C82" s="15" t="s">
        <v>142</v>
      </c>
      <c r="D82" s="12"/>
    </row>
    <row r="83" ht="136.5" customHeight="1" spans="1:4">
      <c r="A83" s="13">
        <v>80</v>
      </c>
      <c r="B83" s="14" t="s">
        <v>143</v>
      </c>
      <c r="C83" s="15" t="s">
        <v>144</v>
      </c>
      <c r="D83" s="12"/>
    </row>
    <row r="84" ht="34" customHeight="1" spans="1:4">
      <c r="A84" s="13">
        <v>81</v>
      </c>
      <c r="B84" s="14" t="s">
        <v>145</v>
      </c>
      <c r="C84" s="15" t="s">
        <v>73</v>
      </c>
      <c r="D84" s="12"/>
    </row>
    <row r="85" ht="34" customHeight="1" spans="1:4">
      <c r="A85" s="13">
        <v>82</v>
      </c>
      <c r="B85" s="14" t="s">
        <v>146</v>
      </c>
      <c r="C85" s="15" t="s">
        <v>147</v>
      </c>
      <c r="D85" s="12"/>
    </row>
    <row r="86" ht="52.5" customHeight="1" spans="1:4">
      <c r="A86" s="13">
        <v>83</v>
      </c>
      <c r="B86" s="14" t="s">
        <v>148</v>
      </c>
      <c r="C86" s="15" t="s">
        <v>69</v>
      </c>
      <c r="D86" s="12"/>
    </row>
    <row r="87" ht="34" customHeight="1" spans="1:4">
      <c r="A87" s="13">
        <v>84</v>
      </c>
      <c r="B87" s="14" t="s">
        <v>149</v>
      </c>
      <c r="C87" s="15" t="s">
        <v>150</v>
      </c>
      <c r="D87" s="12"/>
    </row>
    <row r="88" ht="34" customHeight="1" spans="1:4">
      <c r="A88" s="13">
        <v>85</v>
      </c>
      <c r="B88" s="14" t="s">
        <v>151</v>
      </c>
      <c r="C88" s="15" t="s">
        <v>152</v>
      </c>
      <c r="D88" s="12"/>
    </row>
    <row r="89" ht="34" customHeight="1" spans="1:4">
      <c r="A89" s="13">
        <v>86</v>
      </c>
      <c r="B89" s="14" t="s">
        <v>153</v>
      </c>
      <c r="C89" s="15" t="s">
        <v>154</v>
      </c>
      <c r="D89" s="12"/>
    </row>
    <row r="90" ht="34" customHeight="1" spans="1:4">
      <c r="A90" s="13">
        <v>87</v>
      </c>
      <c r="B90" s="14" t="s">
        <v>155</v>
      </c>
      <c r="C90" s="15" t="s">
        <v>6</v>
      </c>
      <c r="D90" s="12"/>
    </row>
    <row r="91" ht="112.5" customHeight="1" spans="1:4">
      <c r="A91" s="13">
        <v>88</v>
      </c>
      <c r="B91" s="14" t="s">
        <v>156</v>
      </c>
      <c r="C91" s="15" t="s">
        <v>157</v>
      </c>
      <c r="D91" s="12"/>
    </row>
    <row r="92" ht="52.5" customHeight="1" spans="1:4">
      <c r="A92" s="13">
        <v>89</v>
      </c>
      <c r="B92" s="14" t="s">
        <v>158</v>
      </c>
      <c r="C92" s="15" t="s">
        <v>159</v>
      </c>
      <c r="D92" s="12"/>
    </row>
    <row r="93" ht="34" customHeight="1" spans="1:4">
      <c r="A93" s="13">
        <v>90</v>
      </c>
      <c r="B93" s="14" t="s">
        <v>160</v>
      </c>
      <c r="C93" s="15" t="s">
        <v>161</v>
      </c>
      <c r="D93" s="12"/>
    </row>
    <row r="94" ht="76.5" customHeight="1" spans="1:4">
      <c r="A94" s="13">
        <v>91</v>
      </c>
      <c r="B94" s="14" t="s">
        <v>162</v>
      </c>
      <c r="C94" s="15" t="s">
        <v>163</v>
      </c>
      <c r="D94" s="12"/>
    </row>
    <row r="95" ht="124.5" customHeight="1" spans="1:4">
      <c r="A95" s="13">
        <v>92</v>
      </c>
      <c r="B95" s="14" t="s">
        <v>164</v>
      </c>
      <c r="C95" s="15" t="s">
        <v>165</v>
      </c>
      <c r="D95" s="12"/>
    </row>
    <row r="96" ht="34" customHeight="1" spans="1:4">
      <c r="A96" s="13">
        <v>93</v>
      </c>
      <c r="B96" s="14" t="s">
        <v>166</v>
      </c>
      <c r="C96" s="15" t="s">
        <v>73</v>
      </c>
      <c r="D96" s="12"/>
    </row>
    <row r="97" ht="52.5" customHeight="1" spans="1:4">
      <c r="A97" s="13">
        <v>94</v>
      </c>
      <c r="B97" s="14" t="s">
        <v>167</v>
      </c>
      <c r="C97" s="15" t="s">
        <v>168</v>
      </c>
      <c r="D97" s="12"/>
    </row>
    <row r="98" ht="100.5" customHeight="1" spans="1:4">
      <c r="A98" s="13">
        <v>95</v>
      </c>
      <c r="B98" s="14" t="s">
        <v>169</v>
      </c>
      <c r="C98" s="15" t="s">
        <v>170</v>
      </c>
      <c r="D98" s="12"/>
    </row>
    <row r="99" ht="34" customHeight="1" spans="1:4">
      <c r="A99" s="13">
        <v>96</v>
      </c>
      <c r="B99" s="14" t="s">
        <v>171</v>
      </c>
      <c r="C99" s="15" t="s">
        <v>172</v>
      </c>
      <c r="D99" s="12"/>
    </row>
    <row r="100" ht="34" customHeight="1" spans="1:4">
      <c r="A100" s="13">
        <v>97</v>
      </c>
      <c r="B100" s="14" t="s">
        <v>173</v>
      </c>
      <c r="C100" s="15" t="s">
        <v>73</v>
      </c>
      <c r="D100" s="12"/>
    </row>
    <row r="101" ht="34" customHeight="1" spans="1:4">
      <c r="A101" s="13">
        <v>98</v>
      </c>
      <c r="B101" s="17" t="s">
        <v>174</v>
      </c>
      <c r="C101" s="16" t="s">
        <v>55</v>
      </c>
      <c r="D101" s="12"/>
    </row>
    <row r="102" ht="52.5" customHeight="1" spans="1:4">
      <c r="A102" s="13">
        <v>99</v>
      </c>
      <c r="B102" s="17" t="s">
        <v>175</v>
      </c>
      <c r="C102" s="16" t="s">
        <v>176</v>
      </c>
      <c r="D102" s="12"/>
    </row>
    <row r="103" ht="34" customHeight="1" spans="1:4">
      <c r="A103" s="13">
        <v>100</v>
      </c>
      <c r="B103" s="17" t="s">
        <v>177</v>
      </c>
      <c r="C103" s="16" t="s">
        <v>55</v>
      </c>
      <c r="D103" s="12"/>
    </row>
    <row r="104" ht="112.5" customHeight="1" spans="1:4">
      <c r="A104" s="13">
        <v>101</v>
      </c>
      <c r="B104" s="17" t="s">
        <v>178</v>
      </c>
      <c r="C104" s="16" t="s">
        <v>179</v>
      </c>
      <c r="D104" s="12"/>
    </row>
    <row r="105" ht="34" customHeight="1" spans="1:4">
      <c r="A105" s="13">
        <v>102</v>
      </c>
      <c r="B105" s="17" t="s">
        <v>180</v>
      </c>
      <c r="C105" s="16" t="s">
        <v>181</v>
      </c>
      <c r="D105" s="12"/>
    </row>
    <row r="106" ht="34" customHeight="1" spans="1:4">
      <c r="A106" s="13">
        <v>103</v>
      </c>
      <c r="B106" s="17" t="s">
        <v>182</v>
      </c>
      <c r="C106" s="16" t="s">
        <v>78</v>
      </c>
      <c r="D106" s="12"/>
    </row>
    <row r="107" ht="34" customHeight="1" spans="1:4">
      <c r="A107" s="13">
        <v>104</v>
      </c>
      <c r="B107" s="17" t="s">
        <v>183</v>
      </c>
      <c r="C107" s="16" t="s">
        <v>55</v>
      </c>
      <c r="D107" s="12"/>
    </row>
    <row r="108" ht="34" customHeight="1" spans="1:4">
      <c r="A108" s="13">
        <v>105</v>
      </c>
      <c r="B108" s="17" t="s">
        <v>184</v>
      </c>
      <c r="C108" s="16" t="s">
        <v>154</v>
      </c>
      <c r="D108" s="12"/>
    </row>
    <row r="109" ht="88.5" customHeight="1" spans="1:4">
      <c r="A109" s="13">
        <v>106</v>
      </c>
      <c r="B109" s="17" t="s">
        <v>185</v>
      </c>
      <c r="C109" s="16" t="s">
        <v>186</v>
      </c>
      <c r="D109" s="12"/>
    </row>
    <row r="110" ht="64.5" customHeight="1" spans="1:4">
      <c r="A110" s="13">
        <v>107</v>
      </c>
      <c r="B110" s="17" t="s">
        <v>187</v>
      </c>
      <c r="C110" s="16" t="s">
        <v>188</v>
      </c>
      <c r="D110" s="12"/>
    </row>
    <row r="111" ht="34" customHeight="1" spans="1:4">
      <c r="A111" s="13">
        <v>108</v>
      </c>
      <c r="B111" s="17" t="s">
        <v>189</v>
      </c>
      <c r="C111" s="16" t="s">
        <v>190</v>
      </c>
      <c r="D111" s="12"/>
    </row>
    <row r="112" ht="34" customHeight="1" spans="1:4">
      <c r="A112" s="13">
        <v>109</v>
      </c>
      <c r="B112" s="17" t="s">
        <v>191</v>
      </c>
      <c r="C112" s="16" t="s">
        <v>192</v>
      </c>
      <c r="D112" s="12"/>
    </row>
    <row r="113" ht="64.5" customHeight="1" spans="1:4">
      <c r="A113" s="13">
        <v>110</v>
      </c>
      <c r="B113" s="17" t="s">
        <v>193</v>
      </c>
      <c r="C113" s="16" t="s">
        <v>194</v>
      </c>
      <c r="D113" s="12"/>
    </row>
    <row r="114" ht="34" customHeight="1" spans="1:4">
      <c r="A114" s="13">
        <v>111</v>
      </c>
      <c r="B114" s="17" t="s">
        <v>195</v>
      </c>
      <c r="C114" s="16" t="s">
        <v>196</v>
      </c>
      <c r="D114" s="12"/>
    </row>
    <row r="115" ht="34" customHeight="1" spans="1:4">
      <c r="A115" s="13">
        <v>112</v>
      </c>
      <c r="B115" s="17" t="s">
        <v>197</v>
      </c>
      <c r="C115" s="16" t="s">
        <v>198</v>
      </c>
      <c r="D115" s="12"/>
    </row>
    <row r="116" ht="34" customHeight="1" spans="1:4">
      <c r="A116" s="13">
        <v>113</v>
      </c>
      <c r="B116" s="17" t="s">
        <v>199</v>
      </c>
      <c r="C116" s="16" t="s">
        <v>38</v>
      </c>
      <c r="D116" s="12"/>
    </row>
    <row r="117" ht="100.5" customHeight="1" spans="1:4">
      <c r="A117" s="13">
        <v>114</v>
      </c>
      <c r="B117" s="17" t="s">
        <v>200</v>
      </c>
      <c r="C117" s="16" t="s">
        <v>201</v>
      </c>
      <c r="D117" s="12"/>
    </row>
    <row r="118" ht="76.5" customHeight="1" spans="1:4">
      <c r="A118" s="13">
        <v>115</v>
      </c>
      <c r="B118" s="17" t="s">
        <v>202</v>
      </c>
      <c r="C118" s="16" t="s">
        <v>203</v>
      </c>
      <c r="D118" s="12"/>
    </row>
    <row r="119" ht="30" customHeight="1" spans="1:4">
      <c r="A119" s="13">
        <v>116</v>
      </c>
      <c r="B119" s="17" t="s">
        <v>204</v>
      </c>
      <c r="C119" s="16" t="s">
        <v>55</v>
      </c>
      <c r="D119" s="12"/>
    </row>
    <row r="120" ht="52.5" customHeight="1" spans="1:4">
      <c r="A120" s="13">
        <v>117</v>
      </c>
      <c r="B120" s="17" t="s">
        <v>205</v>
      </c>
      <c r="C120" s="16" t="s">
        <v>206</v>
      </c>
      <c r="D120" s="12"/>
    </row>
    <row r="121" ht="34" customHeight="1" spans="1:4">
      <c r="A121" s="13">
        <v>118</v>
      </c>
      <c r="B121" s="17" t="s">
        <v>207</v>
      </c>
      <c r="C121" s="16" t="s">
        <v>78</v>
      </c>
      <c r="D121" s="12"/>
    </row>
    <row r="122" ht="34" customHeight="1" spans="1:4">
      <c r="A122" s="13">
        <v>119</v>
      </c>
      <c r="B122" s="17" t="s">
        <v>208</v>
      </c>
      <c r="C122" s="16" t="s">
        <v>181</v>
      </c>
      <c r="D122" s="12"/>
    </row>
    <row r="123" ht="64.5" customHeight="1" spans="1:4">
      <c r="A123" s="13">
        <v>120</v>
      </c>
      <c r="B123" s="17" t="s">
        <v>209</v>
      </c>
      <c r="C123" s="16" t="s">
        <v>210</v>
      </c>
      <c r="D123" s="12"/>
    </row>
    <row r="124" ht="64.5" customHeight="1" spans="1:4">
      <c r="A124" s="13">
        <v>121</v>
      </c>
      <c r="B124" s="17" t="s">
        <v>211</v>
      </c>
      <c r="C124" s="16" t="s">
        <v>212</v>
      </c>
      <c r="D124" s="12"/>
    </row>
    <row r="125" ht="34" customHeight="1" spans="1:4">
      <c r="A125" s="13">
        <v>122</v>
      </c>
      <c r="B125" s="17" t="s">
        <v>213</v>
      </c>
      <c r="C125" s="16" t="s">
        <v>55</v>
      </c>
      <c r="D125" s="12"/>
    </row>
    <row r="126" ht="76.5" customHeight="1" spans="1:4">
      <c r="A126" s="13">
        <v>123</v>
      </c>
      <c r="B126" s="17" t="s">
        <v>214</v>
      </c>
      <c r="C126" s="16" t="s">
        <v>215</v>
      </c>
      <c r="D126" s="12"/>
    </row>
    <row r="127" ht="64.5" customHeight="1" spans="1:4">
      <c r="A127" s="13">
        <v>124</v>
      </c>
      <c r="B127" s="17" t="s">
        <v>216</v>
      </c>
      <c r="C127" s="16" t="s">
        <v>217</v>
      </c>
      <c r="D127" s="12"/>
    </row>
    <row r="128" ht="34" customHeight="1" spans="1:4">
      <c r="A128" s="13">
        <v>125</v>
      </c>
      <c r="B128" s="17" t="s">
        <v>218</v>
      </c>
      <c r="C128" s="16" t="s">
        <v>55</v>
      </c>
      <c r="D128" s="12"/>
    </row>
    <row r="129" ht="34" customHeight="1" spans="1:4">
      <c r="A129" s="13">
        <v>126</v>
      </c>
      <c r="B129" s="17" t="s">
        <v>219</v>
      </c>
      <c r="C129" s="16" t="s">
        <v>181</v>
      </c>
      <c r="D129" s="12"/>
    </row>
    <row r="130" ht="34" customHeight="1" spans="1:4">
      <c r="A130" s="13">
        <v>127</v>
      </c>
      <c r="B130" s="17" t="s">
        <v>220</v>
      </c>
      <c r="C130" s="16" t="s">
        <v>221</v>
      </c>
      <c r="D130" s="12"/>
    </row>
    <row r="131" ht="34" customHeight="1" spans="1:4">
      <c r="A131" s="13">
        <v>128</v>
      </c>
      <c r="B131" s="17" t="s">
        <v>222</v>
      </c>
      <c r="C131" s="16" t="s">
        <v>55</v>
      </c>
      <c r="D131" s="12"/>
    </row>
    <row r="132" ht="34" customHeight="1" spans="1:4">
      <c r="A132" s="13">
        <v>129</v>
      </c>
      <c r="B132" s="17" t="s">
        <v>223</v>
      </c>
      <c r="C132" s="16" t="s">
        <v>6</v>
      </c>
      <c r="D132" s="12"/>
    </row>
    <row r="133" ht="34" customHeight="1" spans="1:4">
      <c r="A133" s="13">
        <v>130</v>
      </c>
      <c r="B133" s="17" t="s">
        <v>224</v>
      </c>
      <c r="C133" s="16" t="s">
        <v>55</v>
      </c>
      <c r="D133" s="12"/>
    </row>
    <row r="134" ht="148.5" customHeight="1" spans="1:4">
      <c r="A134" s="13">
        <v>131</v>
      </c>
      <c r="B134" s="17" t="s">
        <v>225</v>
      </c>
      <c r="C134" s="16" t="s">
        <v>226</v>
      </c>
      <c r="D134" s="12"/>
    </row>
    <row r="135" ht="148.5" customHeight="1" spans="1:4">
      <c r="A135" s="13">
        <v>132</v>
      </c>
      <c r="B135" s="17" t="s">
        <v>227</v>
      </c>
      <c r="C135" s="16" t="s">
        <v>228</v>
      </c>
      <c r="D135" s="12"/>
    </row>
    <row r="136" ht="34" customHeight="1" spans="1:4">
      <c r="A136" s="13">
        <v>133</v>
      </c>
      <c r="B136" s="17" t="s">
        <v>229</v>
      </c>
      <c r="C136" s="16" t="s">
        <v>13</v>
      </c>
      <c r="D136" s="12"/>
    </row>
    <row r="137" ht="34" customHeight="1" spans="1:4">
      <c r="A137" s="13">
        <v>134</v>
      </c>
      <c r="B137" s="17" t="s">
        <v>230</v>
      </c>
      <c r="C137" s="16" t="s">
        <v>231</v>
      </c>
      <c r="D137" s="12"/>
    </row>
    <row r="138" ht="34" customHeight="1" spans="1:4">
      <c r="A138" s="13">
        <v>135</v>
      </c>
      <c r="B138" s="17" t="s">
        <v>232</v>
      </c>
      <c r="C138" s="16" t="s">
        <v>73</v>
      </c>
      <c r="D138" s="12"/>
    </row>
    <row r="139" ht="76.5" customHeight="1" spans="1:4">
      <c r="A139" s="13">
        <v>136</v>
      </c>
      <c r="B139" s="17" t="s">
        <v>233</v>
      </c>
      <c r="C139" s="16" t="s">
        <v>234</v>
      </c>
      <c r="D139" s="12"/>
    </row>
    <row r="140" ht="34" customHeight="1" spans="1:4">
      <c r="A140" s="13">
        <v>137</v>
      </c>
      <c r="B140" s="17" t="s">
        <v>235</v>
      </c>
      <c r="C140" s="16" t="s">
        <v>55</v>
      </c>
      <c r="D140" s="12"/>
    </row>
    <row r="141" ht="112.5" customHeight="1" spans="1:4">
      <c r="A141" s="13">
        <v>138</v>
      </c>
      <c r="B141" s="17" t="s">
        <v>236</v>
      </c>
      <c r="C141" s="16" t="s">
        <v>237</v>
      </c>
      <c r="D141" s="12"/>
    </row>
    <row r="142" ht="34" customHeight="1" spans="1:4">
      <c r="A142" s="13">
        <v>139</v>
      </c>
      <c r="B142" s="17" t="s">
        <v>238</v>
      </c>
      <c r="C142" s="16" t="s">
        <v>61</v>
      </c>
      <c r="D142" s="12"/>
    </row>
    <row r="143" ht="136.5" customHeight="1" spans="1:4">
      <c r="A143" s="13">
        <v>140</v>
      </c>
      <c r="B143" s="17" t="s">
        <v>239</v>
      </c>
      <c r="C143" s="16" t="s">
        <v>240</v>
      </c>
      <c r="D143" s="12"/>
    </row>
    <row r="144" ht="100.5" customHeight="1" spans="1:4">
      <c r="A144" s="13">
        <v>141</v>
      </c>
      <c r="B144" s="17" t="s">
        <v>241</v>
      </c>
      <c r="C144" s="16" t="s">
        <v>242</v>
      </c>
      <c r="D144" s="12"/>
    </row>
    <row r="145" ht="30" customHeight="1" spans="1:4">
      <c r="A145" s="13">
        <v>142</v>
      </c>
      <c r="B145" s="17" t="s">
        <v>243</v>
      </c>
      <c r="C145" s="16" t="s">
        <v>55</v>
      </c>
      <c r="D145" s="12"/>
    </row>
    <row r="146" ht="100.5" customHeight="1" spans="1:4">
      <c r="A146" s="13">
        <v>143</v>
      </c>
      <c r="B146" s="17" t="s">
        <v>244</v>
      </c>
      <c r="C146" s="16" t="s">
        <v>245</v>
      </c>
      <c r="D146" s="12"/>
    </row>
    <row r="147" ht="295" customHeight="1" spans="1:4">
      <c r="A147" s="13">
        <v>144</v>
      </c>
      <c r="B147" s="14" t="s">
        <v>246</v>
      </c>
      <c r="C147" s="15" t="s">
        <v>247</v>
      </c>
      <c r="D147" s="12"/>
    </row>
    <row r="148" ht="30" customHeight="1" spans="1:4">
      <c r="A148" s="13">
        <v>145</v>
      </c>
      <c r="B148" s="14" t="s">
        <v>248</v>
      </c>
      <c r="C148" s="15" t="s">
        <v>55</v>
      </c>
      <c r="D148" s="12"/>
    </row>
    <row r="149" ht="245" customHeight="1" spans="1:4">
      <c r="A149" s="13">
        <v>146</v>
      </c>
      <c r="B149" s="14" t="s">
        <v>249</v>
      </c>
      <c r="C149" s="15" t="s">
        <v>250</v>
      </c>
      <c r="D149" s="12"/>
    </row>
    <row r="150" ht="34" customHeight="1" spans="1:4">
      <c r="A150" s="13">
        <v>147</v>
      </c>
      <c r="B150" s="14" t="s">
        <v>251</v>
      </c>
      <c r="C150" s="15" t="s">
        <v>32</v>
      </c>
      <c r="D150" s="12"/>
    </row>
    <row r="151" ht="64.5" customHeight="1" spans="1:4">
      <c r="A151" s="13">
        <v>148</v>
      </c>
      <c r="B151" s="14" t="s">
        <v>252</v>
      </c>
      <c r="C151" s="15" t="s">
        <v>253</v>
      </c>
      <c r="D151" s="12"/>
    </row>
    <row r="152" ht="34" customHeight="1" spans="1:4">
      <c r="A152" s="13">
        <v>149</v>
      </c>
      <c r="B152" s="14" t="s">
        <v>254</v>
      </c>
      <c r="C152" s="15" t="s">
        <v>61</v>
      </c>
      <c r="D152" s="12"/>
    </row>
    <row r="153" ht="34" customHeight="1" spans="1:4">
      <c r="A153" s="13">
        <v>150</v>
      </c>
      <c r="B153" s="14" t="s">
        <v>255</v>
      </c>
      <c r="C153" s="15" t="s">
        <v>256</v>
      </c>
      <c r="D153" s="12"/>
    </row>
    <row r="154" ht="52.5" customHeight="1" spans="1:4">
      <c r="A154" s="13">
        <v>151</v>
      </c>
      <c r="B154" s="14" t="s">
        <v>257</v>
      </c>
      <c r="C154" s="15" t="s">
        <v>258</v>
      </c>
      <c r="D154" s="12"/>
    </row>
    <row r="155" ht="64.5" customHeight="1" spans="1:4">
      <c r="A155" s="13">
        <v>152</v>
      </c>
      <c r="B155" s="14" t="s">
        <v>259</v>
      </c>
      <c r="C155" s="15" t="s">
        <v>260</v>
      </c>
      <c r="D155" s="12"/>
    </row>
    <row r="156" ht="136.5" customHeight="1" spans="1:4">
      <c r="A156" s="13">
        <v>153</v>
      </c>
      <c r="B156" s="14" t="s">
        <v>261</v>
      </c>
      <c r="C156" s="15" t="s">
        <v>262</v>
      </c>
      <c r="D156" s="12"/>
    </row>
    <row r="157" ht="64.5" customHeight="1" spans="1:4">
      <c r="A157" s="13">
        <v>154</v>
      </c>
      <c r="B157" s="14" t="s">
        <v>263</v>
      </c>
      <c r="C157" s="15" t="s">
        <v>264</v>
      </c>
      <c r="D157" s="12"/>
    </row>
    <row r="158" ht="30" customHeight="1" spans="1:4">
      <c r="A158" s="13">
        <v>155</v>
      </c>
      <c r="B158" s="14" t="s">
        <v>265</v>
      </c>
      <c r="C158" s="15" t="s">
        <v>55</v>
      </c>
      <c r="D158" s="12"/>
    </row>
    <row r="159" ht="136.5" customHeight="1" spans="1:4">
      <c r="A159" s="13">
        <v>156</v>
      </c>
      <c r="B159" s="14" t="s">
        <v>266</v>
      </c>
      <c r="C159" s="15" t="s">
        <v>267</v>
      </c>
      <c r="D159" s="12"/>
    </row>
    <row r="160" ht="124.5" customHeight="1" spans="1:4">
      <c r="A160" s="13">
        <v>157</v>
      </c>
      <c r="B160" s="14" t="s">
        <v>268</v>
      </c>
      <c r="C160" s="15" t="s">
        <v>269</v>
      </c>
      <c r="D160" s="12"/>
    </row>
    <row r="161" ht="88.5" customHeight="1" spans="1:4">
      <c r="A161" s="13">
        <v>158</v>
      </c>
      <c r="B161" s="14" t="s">
        <v>270</v>
      </c>
      <c r="C161" s="15" t="s">
        <v>271</v>
      </c>
      <c r="D161" s="12"/>
    </row>
    <row r="162" ht="210" customHeight="1" spans="1:4">
      <c r="A162" s="13">
        <v>159</v>
      </c>
      <c r="B162" s="14" t="s">
        <v>272</v>
      </c>
      <c r="C162" s="15" t="s">
        <v>273</v>
      </c>
      <c r="D162" s="12"/>
    </row>
    <row r="163" ht="88.5" customHeight="1" spans="1:4">
      <c r="A163" s="13">
        <v>160</v>
      </c>
      <c r="B163" s="14" t="s">
        <v>274</v>
      </c>
      <c r="C163" s="15" t="s">
        <v>275</v>
      </c>
      <c r="D163" s="12"/>
    </row>
    <row r="164" ht="34" customHeight="1" spans="1:4">
      <c r="A164" s="13">
        <v>161</v>
      </c>
      <c r="B164" s="14" t="s">
        <v>276</v>
      </c>
      <c r="C164" s="15" t="s">
        <v>277</v>
      </c>
      <c r="D164" s="12"/>
    </row>
    <row r="165" ht="52.5" customHeight="1" spans="1:4">
      <c r="A165" s="13">
        <v>162</v>
      </c>
      <c r="B165" s="14" t="s">
        <v>278</v>
      </c>
      <c r="C165" s="15" t="s">
        <v>279</v>
      </c>
      <c r="D165" s="12"/>
    </row>
    <row r="166" ht="88.5" customHeight="1" spans="1:4">
      <c r="A166" s="13">
        <v>163</v>
      </c>
      <c r="B166" s="14" t="s">
        <v>280</v>
      </c>
      <c r="C166" s="15" t="s">
        <v>281</v>
      </c>
      <c r="D166" s="12"/>
    </row>
    <row r="167" ht="34" customHeight="1" spans="1:4">
      <c r="A167" s="13">
        <v>164</v>
      </c>
      <c r="B167" s="14" t="s">
        <v>282</v>
      </c>
      <c r="C167" s="15" t="s">
        <v>73</v>
      </c>
      <c r="D167" s="12"/>
    </row>
    <row r="168" ht="40.5" customHeight="1" spans="1:4">
      <c r="A168" s="13">
        <v>165</v>
      </c>
      <c r="B168" s="14" t="s">
        <v>283</v>
      </c>
      <c r="C168" s="15" t="s">
        <v>284</v>
      </c>
      <c r="D168" s="12"/>
    </row>
    <row r="169" ht="30" customHeight="1" spans="1:4">
      <c r="A169" s="13">
        <v>166</v>
      </c>
      <c r="B169" s="14" t="s">
        <v>285</v>
      </c>
      <c r="C169" s="15" t="s">
        <v>55</v>
      </c>
      <c r="D169" s="12"/>
    </row>
    <row r="170" ht="64.5" customHeight="1" spans="1:4">
      <c r="A170" s="13">
        <v>167</v>
      </c>
      <c r="B170" s="14" t="s">
        <v>286</v>
      </c>
      <c r="C170" s="15" t="s">
        <v>217</v>
      </c>
      <c r="D170" s="12"/>
    </row>
    <row r="171" ht="34" customHeight="1" spans="1:4">
      <c r="A171" s="13">
        <v>168</v>
      </c>
      <c r="B171" s="14" t="s">
        <v>287</v>
      </c>
      <c r="C171" s="15" t="s">
        <v>55</v>
      </c>
      <c r="D171" s="12"/>
    </row>
    <row r="172" ht="34" customHeight="1" spans="1:4">
      <c r="A172" s="13">
        <v>169</v>
      </c>
      <c r="B172" s="14" t="s">
        <v>288</v>
      </c>
      <c r="C172" s="15" t="s">
        <v>55</v>
      </c>
      <c r="D172" s="12"/>
    </row>
    <row r="173" ht="64.5" customHeight="1" spans="1:4">
      <c r="A173" s="13">
        <v>170</v>
      </c>
      <c r="B173" s="14" t="s">
        <v>289</v>
      </c>
      <c r="C173" s="15" t="s">
        <v>290</v>
      </c>
      <c r="D173" s="12"/>
    </row>
    <row r="174" ht="185" customHeight="1" spans="1:4">
      <c r="A174" s="13">
        <v>171</v>
      </c>
      <c r="B174" s="14" t="s">
        <v>291</v>
      </c>
      <c r="C174" s="15" t="s">
        <v>292</v>
      </c>
      <c r="D174" s="12"/>
    </row>
    <row r="175" ht="34" customHeight="1" spans="1:4">
      <c r="A175" s="13">
        <v>172</v>
      </c>
      <c r="B175" s="14" t="s">
        <v>293</v>
      </c>
      <c r="C175" s="15" t="s">
        <v>294</v>
      </c>
      <c r="D175" s="12"/>
    </row>
    <row r="176" ht="34" customHeight="1" spans="1:4">
      <c r="A176" s="13">
        <v>173</v>
      </c>
      <c r="B176" s="14" t="s">
        <v>295</v>
      </c>
      <c r="C176" s="15" t="s">
        <v>294</v>
      </c>
      <c r="D176" s="12"/>
    </row>
    <row r="177" ht="76.5" customHeight="1" spans="1:4">
      <c r="A177" s="13">
        <v>174</v>
      </c>
      <c r="B177" s="14" t="s">
        <v>296</v>
      </c>
      <c r="C177" s="15" t="s">
        <v>297</v>
      </c>
      <c r="D177" s="12"/>
    </row>
    <row r="178" ht="34" customHeight="1" spans="1:4">
      <c r="A178" s="13">
        <v>175</v>
      </c>
      <c r="B178" s="14" t="s">
        <v>298</v>
      </c>
      <c r="C178" s="15" t="s">
        <v>6</v>
      </c>
      <c r="D178" s="12"/>
    </row>
    <row r="179" ht="34" customHeight="1" spans="1:4">
      <c r="A179" s="13">
        <v>176</v>
      </c>
      <c r="B179" s="14" t="s">
        <v>299</v>
      </c>
      <c r="C179" s="15" t="s">
        <v>73</v>
      </c>
      <c r="D179" s="12"/>
    </row>
    <row r="180" ht="64.5" customHeight="1" spans="1:4">
      <c r="A180" s="13">
        <v>177</v>
      </c>
      <c r="B180" s="14" t="s">
        <v>300</v>
      </c>
      <c r="C180" s="15" t="s">
        <v>301</v>
      </c>
      <c r="D180" s="12"/>
    </row>
    <row r="181" ht="76.5" customHeight="1" spans="1:4">
      <c r="A181" s="13">
        <v>178</v>
      </c>
      <c r="B181" s="14" t="s">
        <v>302</v>
      </c>
      <c r="C181" s="15" t="s">
        <v>303</v>
      </c>
      <c r="D181" s="12"/>
    </row>
    <row r="182" ht="34" customHeight="1" spans="1:4">
      <c r="A182" s="13">
        <v>179</v>
      </c>
      <c r="B182" s="14" t="s">
        <v>304</v>
      </c>
      <c r="C182" s="15" t="s">
        <v>55</v>
      </c>
      <c r="D182" s="12"/>
    </row>
    <row r="183" ht="34" customHeight="1" spans="1:4">
      <c r="A183" s="13">
        <v>180</v>
      </c>
      <c r="B183" s="14" t="s">
        <v>305</v>
      </c>
      <c r="C183" s="15" t="s">
        <v>55</v>
      </c>
      <c r="D183" s="12"/>
    </row>
    <row r="184" ht="112.5" customHeight="1" spans="1:4">
      <c r="A184" s="13">
        <v>181</v>
      </c>
      <c r="B184" s="14" t="s">
        <v>306</v>
      </c>
      <c r="C184" s="15" t="s">
        <v>307</v>
      </c>
      <c r="D184" s="12"/>
    </row>
    <row r="185" ht="88.5" customHeight="1" spans="1:4">
      <c r="A185" s="13">
        <v>182</v>
      </c>
      <c r="B185" s="14" t="s">
        <v>308</v>
      </c>
      <c r="C185" s="15" t="s">
        <v>309</v>
      </c>
      <c r="D185" s="12"/>
    </row>
    <row r="186" ht="52.5" customHeight="1" spans="1:4">
      <c r="A186" s="13">
        <v>183</v>
      </c>
      <c r="B186" s="14" t="s">
        <v>310</v>
      </c>
      <c r="C186" s="15" t="s">
        <v>311</v>
      </c>
      <c r="D186" s="12"/>
    </row>
    <row r="187" ht="100.5" customHeight="1" spans="1:4">
      <c r="A187" s="13">
        <v>184</v>
      </c>
      <c r="B187" s="14" t="s">
        <v>312</v>
      </c>
      <c r="C187" s="15" t="s">
        <v>313</v>
      </c>
      <c r="D187" s="12"/>
    </row>
    <row r="188" ht="76.5" customHeight="1" spans="1:4">
      <c r="A188" s="13">
        <v>185</v>
      </c>
      <c r="B188" s="14" t="s">
        <v>314</v>
      </c>
      <c r="C188" s="15" t="s">
        <v>315</v>
      </c>
      <c r="D188" s="12"/>
    </row>
    <row r="189" ht="112.5" customHeight="1" spans="1:4">
      <c r="A189" s="13">
        <v>186</v>
      </c>
      <c r="B189" s="14" t="s">
        <v>316</v>
      </c>
      <c r="C189" s="15" t="s">
        <v>317</v>
      </c>
      <c r="D189" s="12"/>
    </row>
    <row r="190" ht="30" customHeight="1" spans="1:4">
      <c r="A190" s="13">
        <v>187</v>
      </c>
      <c r="B190" s="14" t="s">
        <v>318</v>
      </c>
      <c r="C190" s="15" t="s">
        <v>29</v>
      </c>
      <c r="D190" s="12"/>
    </row>
    <row r="191" ht="30" customHeight="1" spans="1:4">
      <c r="A191" s="13">
        <v>188</v>
      </c>
      <c r="B191" s="14" t="s">
        <v>319</v>
      </c>
      <c r="C191" s="15" t="s">
        <v>99</v>
      </c>
      <c r="D191" s="12"/>
    </row>
    <row r="192" ht="184.5" customHeight="1" spans="1:4">
      <c r="A192" s="13">
        <v>189</v>
      </c>
      <c r="B192" s="17" t="s">
        <v>320</v>
      </c>
      <c r="C192" s="16" t="s">
        <v>321</v>
      </c>
      <c r="D192" s="12"/>
    </row>
    <row r="193" ht="34" customHeight="1" spans="1:4">
      <c r="A193" s="13">
        <v>190</v>
      </c>
      <c r="B193" s="17" t="s">
        <v>322</v>
      </c>
      <c r="C193" s="16" t="s">
        <v>323</v>
      </c>
      <c r="D193" s="12"/>
    </row>
    <row r="194" ht="34" customHeight="1" spans="1:4">
      <c r="A194" s="13">
        <v>191</v>
      </c>
      <c r="B194" s="17" t="s">
        <v>324</v>
      </c>
      <c r="C194" s="16" t="s">
        <v>325</v>
      </c>
      <c r="D194" s="12"/>
    </row>
    <row r="195" ht="34" customHeight="1" spans="1:4">
      <c r="A195" s="13">
        <v>192</v>
      </c>
      <c r="B195" s="17" t="s">
        <v>326</v>
      </c>
      <c r="C195" s="16" t="s">
        <v>327</v>
      </c>
      <c r="D195" s="12"/>
    </row>
    <row r="196" ht="124.5" customHeight="1" spans="1:4">
      <c r="A196" s="13">
        <v>193</v>
      </c>
      <c r="B196" s="17" t="s">
        <v>328</v>
      </c>
      <c r="C196" s="16" t="s">
        <v>329</v>
      </c>
      <c r="D196" s="12"/>
    </row>
    <row r="197" ht="34" customHeight="1" spans="1:4">
      <c r="A197" s="13">
        <v>194</v>
      </c>
      <c r="B197" s="17" t="s">
        <v>330</v>
      </c>
      <c r="C197" s="16" t="s">
        <v>154</v>
      </c>
      <c r="D197" s="12"/>
    </row>
    <row r="198" ht="34" customHeight="1" spans="1:4">
      <c r="A198" s="13">
        <v>195</v>
      </c>
      <c r="B198" s="17" t="s">
        <v>331</v>
      </c>
      <c r="C198" s="16" t="s">
        <v>154</v>
      </c>
      <c r="D198" s="12"/>
    </row>
    <row r="199" ht="34" customHeight="1" spans="1:4">
      <c r="A199" s="13">
        <v>196</v>
      </c>
      <c r="B199" s="17" t="s">
        <v>332</v>
      </c>
      <c r="C199" s="16" t="s">
        <v>333</v>
      </c>
      <c r="D199" s="12"/>
    </row>
    <row r="200" ht="88.5" customHeight="1" spans="1:4">
      <c r="A200" s="13">
        <v>197</v>
      </c>
      <c r="B200" s="17" t="s">
        <v>334</v>
      </c>
      <c r="C200" s="16" t="s">
        <v>335</v>
      </c>
      <c r="D200" s="12"/>
    </row>
    <row r="201" ht="34" customHeight="1" spans="1:4">
      <c r="A201" s="13">
        <v>198</v>
      </c>
      <c r="B201" s="17" t="s">
        <v>336</v>
      </c>
      <c r="C201" s="16" t="s">
        <v>154</v>
      </c>
      <c r="D201" s="12"/>
    </row>
    <row r="202" ht="76.5" customHeight="1" spans="1:4">
      <c r="A202" s="13">
        <v>199</v>
      </c>
      <c r="B202" s="17" t="s">
        <v>337</v>
      </c>
      <c r="C202" s="16" t="s">
        <v>338</v>
      </c>
      <c r="D202" s="12"/>
    </row>
    <row r="203" ht="100.5" customHeight="1" spans="1:4">
      <c r="A203" s="13">
        <v>200</v>
      </c>
      <c r="B203" s="14" t="s">
        <v>339</v>
      </c>
      <c r="C203" s="15" t="s">
        <v>340</v>
      </c>
      <c r="D203" s="12"/>
    </row>
    <row r="204" ht="184.5" customHeight="1" spans="1:4">
      <c r="A204" s="13">
        <v>201</v>
      </c>
      <c r="B204" s="14" t="s">
        <v>341</v>
      </c>
      <c r="C204" s="15" t="s">
        <v>342</v>
      </c>
      <c r="D204" s="12"/>
    </row>
    <row r="205" ht="34" customHeight="1" spans="1:4">
      <c r="A205" s="13">
        <v>202</v>
      </c>
      <c r="B205" s="14" t="s">
        <v>343</v>
      </c>
      <c r="C205" s="15" t="s">
        <v>198</v>
      </c>
      <c r="D205" s="12"/>
    </row>
    <row r="206" ht="208.5" customHeight="1" spans="1:4">
      <c r="A206" s="13">
        <v>203</v>
      </c>
      <c r="B206" s="14" t="s">
        <v>344</v>
      </c>
      <c r="C206" s="15" t="s">
        <v>345</v>
      </c>
      <c r="D206" s="12"/>
    </row>
    <row r="207" ht="88.5" customHeight="1" spans="1:4">
      <c r="A207" s="13">
        <v>204</v>
      </c>
      <c r="B207" s="14" t="s">
        <v>346</v>
      </c>
      <c r="C207" s="15" t="s">
        <v>347</v>
      </c>
      <c r="D207" s="12"/>
    </row>
    <row r="208" ht="64.5" customHeight="1" spans="1:4">
      <c r="A208" s="13">
        <v>205</v>
      </c>
      <c r="B208" s="14" t="s">
        <v>348</v>
      </c>
      <c r="C208" s="15" t="s">
        <v>212</v>
      </c>
      <c r="D208" s="12"/>
    </row>
    <row r="209" ht="34" customHeight="1" spans="1:4">
      <c r="A209" s="13">
        <v>206</v>
      </c>
      <c r="B209" s="14" t="s">
        <v>349</v>
      </c>
      <c r="C209" s="15" t="s">
        <v>8</v>
      </c>
      <c r="D209" s="12"/>
    </row>
    <row r="210" ht="34" customHeight="1" spans="1:4">
      <c r="A210" s="13">
        <v>207</v>
      </c>
      <c r="B210" s="14" t="s">
        <v>350</v>
      </c>
      <c r="C210" s="15" t="s">
        <v>198</v>
      </c>
      <c r="D210" s="12"/>
    </row>
    <row r="211" ht="77.25" customHeight="1" spans="1:4">
      <c r="A211" s="13">
        <v>208</v>
      </c>
      <c r="B211" s="17" t="s">
        <v>351</v>
      </c>
      <c r="C211" s="15" t="s">
        <v>352</v>
      </c>
      <c r="D211" s="12"/>
    </row>
    <row r="212" ht="30" customHeight="1" spans="1:4">
      <c r="A212" s="13">
        <v>209</v>
      </c>
      <c r="B212" s="18" t="s">
        <v>353</v>
      </c>
      <c r="C212" s="19" t="s">
        <v>55</v>
      </c>
      <c r="D212" s="12"/>
    </row>
    <row r="213" ht="30" customHeight="1" spans="1:4">
      <c r="A213" s="13">
        <v>210</v>
      </c>
      <c r="B213" s="18" t="s">
        <v>354</v>
      </c>
      <c r="C213" s="16" t="s">
        <v>55</v>
      </c>
      <c r="D213" s="12"/>
    </row>
    <row r="214" ht="30" customHeight="1" spans="1:4">
      <c r="A214" s="13">
        <v>211</v>
      </c>
      <c r="B214" s="20" t="s">
        <v>355</v>
      </c>
      <c r="C214" s="19" t="s">
        <v>55</v>
      </c>
      <c r="D214" s="12"/>
    </row>
    <row r="215" ht="30" customHeight="1" spans="1:4">
      <c r="A215" s="13">
        <v>212</v>
      </c>
      <c r="B215" s="20" t="s">
        <v>356</v>
      </c>
      <c r="C215" s="19" t="s">
        <v>198</v>
      </c>
      <c r="D215" s="12"/>
    </row>
    <row r="216" ht="30" customHeight="1" spans="1:4">
      <c r="A216" s="13">
        <v>213</v>
      </c>
      <c r="B216" s="18" t="s">
        <v>357</v>
      </c>
      <c r="C216" s="19" t="s">
        <v>358</v>
      </c>
      <c r="D216" s="12"/>
    </row>
    <row r="217" ht="30" customHeight="1" spans="1:4">
      <c r="A217" s="13">
        <v>214</v>
      </c>
      <c r="B217" s="18" t="s">
        <v>359</v>
      </c>
      <c r="C217" s="16" t="s">
        <v>55</v>
      </c>
      <c r="D217" s="12"/>
    </row>
    <row r="218" ht="30" customHeight="1" spans="1:4">
      <c r="A218" s="13">
        <v>215</v>
      </c>
      <c r="B218" s="18" t="s">
        <v>360</v>
      </c>
      <c r="C218" s="16" t="s">
        <v>6</v>
      </c>
      <c r="D218" s="12"/>
    </row>
    <row r="219" ht="30" customHeight="1" spans="1:4">
      <c r="A219" s="13">
        <v>216</v>
      </c>
      <c r="B219" s="14" t="s">
        <v>361</v>
      </c>
      <c r="C219" s="15" t="s">
        <v>55</v>
      </c>
      <c r="D219" s="12"/>
    </row>
    <row r="220" ht="30" customHeight="1" spans="1:4">
      <c r="A220" s="13">
        <v>217</v>
      </c>
      <c r="B220" s="18" t="s">
        <v>362</v>
      </c>
      <c r="C220" s="16" t="s">
        <v>15</v>
      </c>
      <c r="D220" s="12"/>
    </row>
    <row r="221" ht="30" customHeight="1" spans="1:4">
      <c r="A221" s="13">
        <v>218</v>
      </c>
      <c r="B221" s="20" t="s">
        <v>363</v>
      </c>
      <c r="C221" s="16" t="s">
        <v>6</v>
      </c>
      <c r="D221" s="12"/>
    </row>
    <row r="222" ht="30" customHeight="1" spans="1:4">
      <c r="A222" s="13">
        <v>219</v>
      </c>
      <c r="B222" s="18" t="s">
        <v>364</v>
      </c>
      <c r="C222" s="19" t="s">
        <v>55</v>
      </c>
      <c r="D222" s="12"/>
    </row>
    <row r="223" ht="30" customHeight="1" spans="1:4">
      <c r="A223" s="13">
        <v>220</v>
      </c>
      <c r="B223" s="18" t="s">
        <v>365</v>
      </c>
      <c r="C223" s="19" t="s">
        <v>366</v>
      </c>
      <c r="D223" s="12"/>
    </row>
    <row r="224" ht="30" customHeight="1" spans="1:4">
      <c r="A224" s="13">
        <v>221</v>
      </c>
      <c r="B224" s="18" t="s">
        <v>367</v>
      </c>
      <c r="C224" s="19" t="s">
        <v>55</v>
      </c>
      <c r="D224" s="12"/>
    </row>
    <row r="225" ht="30" customHeight="1" spans="1:4">
      <c r="A225" s="13">
        <v>222</v>
      </c>
      <c r="B225" s="18" t="s">
        <v>368</v>
      </c>
      <c r="C225" s="19" t="s">
        <v>369</v>
      </c>
      <c r="D225" s="12"/>
    </row>
    <row r="226" ht="30" customHeight="1" spans="1:4">
      <c r="A226" s="13">
        <v>223</v>
      </c>
      <c r="B226" s="18" t="s">
        <v>370</v>
      </c>
      <c r="C226" s="16" t="s">
        <v>6</v>
      </c>
      <c r="D226" s="12"/>
    </row>
    <row r="227" ht="30" customHeight="1" spans="1:4">
      <c r="A227" s="13">
        <v>224</v>
      </c>
      <c r="B227" s="18" t="s">
        <v>371</v>
      </c>
      <c r="C227" s="16" t="s">
        <v>323</v>
      </c>
      <c r="D227" s="12"/>
    </row>
    <row r="228" ht="30" customHeight="1" spans="1:4">
      <c r="A228" s="13">
        <v>225</v>
      </c>
      <c r="B228" s="18" t="s">
        <v>372</v>
      </c>
      <c r="C228" s="19" t="s">
        <v>55</v>
      </c>
      <c r="D228" s="12"/>
    </row>
    <row r="229" ht="30" customHeight="1" spans="1:4">
      <c r="A229" s="13">
        <v>226</v>
      </c>
      <c r="B229" s="18" t="s">
        <v>373</v>
      </c>
      <c r="C229" s="16" t="s">
        <v>374</v>
      </c>
      <c r="D229" s="12"/>
    </row>
    <row r="230" ht="30" customHeight="1" spans="1:4">
      <c r="A230" s="13">
        <v>227</v>
      </c>
      <c r="B230" s="18" t="s">
        <v>375</v>
      </c>
      <c r="C230" s="19" t="s">
        <v>55</v>
      </c>
      <c r="D230" s="12"/>
    </row>
    <row r="231" ht="30" customHeight="1" spans="1:4">
      <c r="A231" s="13">
        <v>228</v>
      </c>
      <c r="B231" s="18" t="s">
        <v>376</v>
      </c>
      <c r="C231" s="19" t="s">
        <v>55</v>
      </c>
      <c r="D231" s="12"/>
    </row>
    <row r="232" ht="30" customHeight="1" spans="1:4">
      <c r="A232" s="13">
        <v>229</v>
      </c>
      <c r="B232" s="18" t="s">
        <v>377</v>
      </c>
      <c r="C232" s="19" t="s">
        <v>366</v>
      </c>
      <c r="D232" s="12"/>
    </row>
    <row r="233" ht="30" customHeight="1" spans="1:4">
      <c r="A233" s="13">
        <v>230</v>
      </c>
      <c r="B233" s="18" t="s">
        <v>378</v>
      </c>
      <c r="C233" s="19" t="s">
        <v>24</v>
      </c>
      <c r="D233" s="12"/>
    </row>
    <row r="234" ht="30" customHeight="1" spans="1:4">
      <c r="A234" s="13">
        <v>231</v>
      </c>
      <c r="B234" s="18" t="s">
        <v>379</v>
      </c>
      <c r="C234" s="19" t="s">
        <v>6</v>
      </c>
      <c r="D234" s="12"/>
    </row>
    <row r="235" ht="30" customHeight="1" spans="1:4">
      <c r="A235" s="13">
        <v>232</v>
      </c>
      <c r="B235" s="21" t="s">
        <v>380</v>
      </c>
      <c r="C235" s="22" t="s">
        <v>15</v>
      </c>
      <c r="D235" s="12"/>
    </row>
    <row r="236" ht="50" customHeight="1" spans="1:4">
      <c r="A236" s="13">
        <v>233</v>
      </c>
      <c r="B236" s="14" t="s">
        <v>381</v>
      </c>
      <c r="C236" s="15" t="s">
        <v>382</v>
      </c>
      <c r="D236" s="12"/>
    </row>
    <row r="237" ht="50" customHeight="1" spans="1:4">
      <c r="A237" s="13">
        <v>234</v>
      </c>
      <c r="B237" s="14" t="s">
        <v>383</v>
      </c>
      <c r="C237" s="15" t="s">
        <v>382</v>
      </c>
      <c r="D237" s="12"/>
    </row>
    <row r="238" ht="30" customHeight="1" spans="1:4">
      <c r="A238" s="13">
        <v>235</v>
      </c>
      <c r="B238" s="14" t="s">
        <v>384</v>
      </c>
      <c r="C238" s="15" t="s">
        <v>15</v>
      </c>
      <c r="D238" s="12"/>
    </row>
    <row r="239" ht="30" customHeight="1" spans="1:4">
      <c r="A239" s="6" t="s">
        <v>385</v>
      </c>
      <c r="B239" s="7"/>
      <c r="C239" s="8"/>
      <c r="D239" s="12"/>
    </row>
    <row r="240" ht="30" customHeight="1" spans="1:4">
      <c r="A240" s="9" t="s">
        <v>2</v>
      </c>
      <c r="B240" s="10" t="s">
        <v>3</v>
      </c>
      <c r="C240" s="11" t="s">
        <v>4</v>
      </c>
      <c r="D240" s="12"/>
    </row>
    <row r="241" ht="34" customHeight="1" spans="1:4">
      <c r="A241" s="13">
        <v>1</v>
      </c>
      <c r="B241" s="23" t="s">
        <v>386</v>
      </c>
      <c r="C241" s="24" t="s">
        <v>387</v>
      </c>
      <c r="D241" s="12"/>
    </row>
    <row r="242" ht="34" customHeight="1" spans="1:4">
      <c r="A242" s="13">
        <v>2</v>
      </c>
      <c r="B242" s="23" t="s">
        <v>388</v>
      </c>
      <c r="C242" s="24" t="s">
        <v>389</v>
      </c>
      <c r="D242" s="12"/>
    </row>
    <row r="243" ht="34" customHeight="1" spans="1:4">
      <c r="A243" s="13">
        <v>3</v>
      </c>
      <c r="B243" s="23" t="s">
        <v>390</v>
      </c>
      <c r="C243" s="24" t="s">
        <v>389</v>
      </c>
      <c r="D243" s="12"/>
    </row>
    <row r="244" ht="34" customHeight="1" spans="1:4">
      <c r="A244" s="13">
        <v>4</v>
      </c>
      <c r="B244" s="23" t="s">
        <v>391</v>
      </c>
      <c r="C244" s="25" t="s">
        <v>392</v>
      </c>
      <c r="D244" s="12"/>
    </row>
    <row r="245" ht="34" customHeight="1" spans="1:4">
      <c r="A245" s="13">
        <v>5</v>
      </c>
      <c r="B245" s="23" t="s">
        <v>393</v>
      </c>
      <c r="C245" s="24" t="s">
        <v>394</v>
      </c>
      <c r="D245" s="12"/>
    </row>
    <row r="246" ht="34" customHeight="1" spans="1:4">
      <c r="A246" s="13">
        <v>6</v>
      </c>
      <c r="B246" s="23" t="s">
        <v>395</v>
      </c>
      <c r="C246" s="24" t="s">
        <v>396</v>
      </c>
      <c r="D246" s="12"/>
    </row>
    <row r="247" ht="34" customHeight="1" spans="1:4">
      <c r="A247" s="13">
        <v>7</v>
      </c>
      <c r="B247" s="23" t="s">
        <v>397</v>
      </c>
      <c r="C247" s="24" t="s">
        <v>398</v>
      </c>
      <c r="D247" s="12"/>
    </row>
    <row r="248" ht="34" customHeight="1" spans="1:4">
      <c r="A248" s="13">
        <v>8</v>
      </c>
      <c r="B248" s="23" t="s">
        <v>399</v>
      </c>
      <c r="C248" s="24" t="s">
        <v>396</v>
      </c>
      <c r="D248" s="12"/>
    </row>
    <row r="249" ht="34" customHeight="1" spans="1:4">
      <c r="A249" s="13">
        <v>9</v>
      </c>
      <c r="B249" s="23" t="s">
        <v>400</v>
      </c>
      <c r="C249" s="24" t="s">
        <v>401</v>
      </c>
      <c r="D249" s="12"/>
    </row>
    <row r="250" ht="30.95" customHeight="1" spans="1:4">
      <c r="A250" s="6" t="s">
        <v>402</v>
      </c>
      <c r="B250" s="7"/>
      <c r="C250" s="8"/>
      <c r="D250" s="12"/>
    </row>
    <row r="251" ht="30" customHeight="1" spans="1:4">
      <c r="A251" s="9" t="s">
        <v>2</v>
      </c>
      <c r="B251" s="10" t="s">
        <v>3</v>
      </c>
      <c r="C251" s="11" t="s">
        <v>4</v>
      </c>
      <c r="D251" s="12"/>
    </row>
    <row r="252" ht="34" customHeight="1" spans="1:4">
      <c r="A252" s="13">
        <v>1</v>
      </c>
      <c r="B252" s="26" t="s">
        <v>403</v>
      </c>
      <c r="C252" s="27" t="s">
        <v>404</v>
      </c>
      <c r="D252" s="12"/>
    </row>
    <row r="253" ht="34" customHeight="1" spans="1:4">
      <c r="A253" s="13">
        <v>2</v>
      </c>
      <c r="B253" s="26" t="s">
        <v>405</v>
      </c>
      <c r="C253" s="27" t="s">
        <v>404</v>
      </c>
      <c r="D253" s="12"/>
    </row>
    <row r="254" ht="34" customHeight="1" spans="1:4">
      <c r="A254" s="13">
        <v>3</v>
      </c>
      <c r="B254" s="26" t="s">
        <v>406</v>
      </c>
      <c r="C254" s="27" t="s">
        <v>407</v>
      </c>
      <c r="D254" s="12"/>
    </row>
    <row r="255" ht="34" customHeight="1" spans="1:4">
      <c r="A255" s="13">
        <v>4</v>
      </c>
      <c r="B255" s="26" t="s">
        <v>408</v>
      </c>
      <c r="C255" s="27" t="s">
        <v>404</v>
      </c>
      <c r="D255" s="12"/>
    </row>
    <row r="256" ht="34" customHeight="1" spans="1:4">
      <c r="A256" s="13">
        <v>5</v>
      </c>
      <c r="B256" s="26" t="s">
        <v>409</v>
      </c>
      <c r="C256" s="27" t="s">
        <v>404</v>
      </c>
      <c r="D256" s="12"/>
    </row>
    <row r="257" ht="34" customHeight="1" spans="1:4">
      <c r="A257" s="13">
        <v>6</v>
      </c>
      <c r="B257" s="26" t="s">
        <v>410</v>
      </c>
      <c r="C257" s="27" t="s">
        <v>411</v>
      </c>
      <c r="D257" s="12"/>
    </row>
    <row r="258" ht="30.95" customHeight="1" spans="1:4">
      <c r="A258" s="6" t="s">
        <v>412</v>
      </c>
      <c r="B258" s="7"/>
      <c r="C258" s="8"/>
      <c r="D258" s="12"/>
    </row>
    <row r="259" ht="30" customHeight="1" spans="1:4">
      <c r="A259" s="9" t="s">
        <v>2</v>
      </c>
      <c r="B259" s="10" t="s">
        <v>3</v>
      </c>
      <c r="C259" s="11" t="s">
        <v>4</v>
      </c>
      <c r="D259" s="12"/>
    </row>
    <row r="260" ht="30" customHeight="1" spans="1:4">
      <c r="A260" s="28">
        <v>1</v>
      </c>
      <c r="B260" s="14" t="s">
        <v>413</v>
      </c>
      <c r="C260" s="29" t="s">
        <v>414</v>
      </c>
      <c r="D260" s="12"/>
    </row>
    <row r="261" ht="30" customHeight="1" spans="1:4">
      <c r="A261" s="28">
        <v>2</v>
      </c>
      <c r="B261" s="14" t="s">
        <v>415</v>
      </c>
      <c r="C261" s="29" t="s">
        <v>414</v>
      </c>
      <c r="D261" s="12"/>
    </row>
    <row r="262" ht="30" customHeight="1" spans="1:4">
      <c r="A262" s="28">
        <v>3</v>
      </c>
      <c r="B262" s="14" t="s">
        <v>416</v>
      </c>
      <c r="C262" s="29" t="s">
        <v>414</v>
      </c>
      <c r="D262" s="12"/>
    </row>
    <row r="263" ht="30" customHeight="1" spans="1:4">
      <c r="A263" s="28">
        <v>4</v>
      </c>
      <c r="B263" s="14" t="s">
        <v>417</v>
      </c>
      <c r="C263" s="29" t="s">
        <v>414</v>
      </c>
      <c r="D263" s="12"/>
    </row>
    <row r="264" ht="30" customHeight="1" spans="1:4">
      <c r="A264" s="28">
        <v>5</v>
      </c>
      <c r="B264" s="14" t="s">
        <v>418</v>
      </c>
      <c r="C264" s="29" t="s">
        <v>414</v>
      </c>
      <c r="D264" s="12"/>
    </row>
    <row r="265" ht="30" customHeight="1" spans="1:4">
      <c r="A265" s="13">
        <v>6</v>
      </c>
      <c r="B265" s="14" t="s">
        <v>419</v>
      </c>
      <c r="C265" s="29" t="s">
        <v>414</v>
      </c>
      <c r="D265" s="12"/>
    </row>
    <row r="266" ht="30" customHeight="1" spans="1:4">
      <c r="A266" s="13">
        <v>7</v>
      </c>
      <c r="B266" s="14" t="s">
        <v>420</v>
      </c>
      <c r="C266" s="29" t="s">
        <v>414</v>
      </c>
      <c r="D266" s="12"/>
    </row>
    <row r="267" ht="30" customHeight="1" spans="1:4">
      <c r="A267" s="13">
        <v>8</v>
      </c>
      <c r="B267" s="14" t="s">
        <v>421</v>
      </c>
      <c r="C267" s="29" t="s">
        <v>414</v>
      </c>
      <c r="D267" s="12"/>
    </row>
    <row r="268" ht="30" customHeight="1" spans="1:4">
      <c r="A268" s="13">
        <v>9</v>
      </c>
      <c r="B268" s="14" t="s">
        <v>422</v>
      </c>
      <c r="C268" s="29" t="s">
        <v>414</v>
      </c>
      <c r="D268" s="12"/>
    </row>
    <row r="269" ht="30" customHeight="1" spans="1:4">
      <c r="A269" s="13">
        <v>10</v>
      </c>
      <c r="B269" s="14" t="s">
        <v>423</v>
      </c>
      <c r="C269" s="29" t="s">
        <v>414</v>
      </c>
      <c r="D269" s="12"/>
    </row>
    <row r="270" ht="30" customHeight="1" spans="1:4">
      <c r="A270" s="28">
        <v>11</v>
      </c>
      <c r="B270" s="14" t="s">
        <v>424</v>
      </c>
      <c r="C270" s="29" t="s">
        <v>414</v>
      </c>
      <c r="D270" s="12"/>
    </row>
    <row r="271" ht="30" customHeight="1" spans="1:4">
      <c r="A271" s="28">
        <v>12</v>
      </c>
      <c r="B271" s="14" t="s">
        <v>425</v>
      </c>
      <c r="C271" s="29" t="s">
        <v>414</v>
      </c>
      <c r="D271" s="12"/>
    </row>
    <row r="272" ht="30" customHeight="1" spans="1:4">
      <c r="A272" s="28">
        <v>13</v>
      </c>
      <c r="B272" s="14" t="s">
        <v>426</v>
      </c>
      <c r="C272" s="29" t="s">
        <v>414</v>
      </c>
      <c r="D272" s="12"/>
    </row>
    <row r="273" ht="30" customHeight="1" spans="1:4">
      <c r="A273" s="28">
        <v>14</v>
      </c>
      <c r="B273" s="14" t="s">
        <v>427</v>
      </c>
      <c r="C273" s="29" t="s">
        <v>414</v>
      </c>
      <c r="D273" s="12"/>
    </row>
    <row r="274" ht="30" customHeight="1" spans="1:4">
      <c r="A274" s="28">
        <v>15</v>
      </c>
      <c r="B274" s="14" t="s">
        <v>428</v>
      </c>
      <c r="C274" s="29" t="s">
        <v>414</v>
      </c>
      <c r="D274" s="12"/>
    </row>
    <row r="275" ht="30" customHeight="1" spans="1:4">
      <c r="A275" s="6" t="s">
        <v>429</v>
      </c>
      <c r="B275" s="7"/>
      <c r="C275" s="8"/>
      <c r="D275" s="12"/>
    </row>
    <row r="276" ht="30" customHeight="1" spans="1:4">
      <c r="A276" s="9" t="s">
        <v>2</v>
      </c>
      <c r="B276" s="10" t="s">
        <v>3</v>
      </c>
      <c r="C276" s="11" t="s">
        <v>4</v>
      </c>
      <c r="D276" s="12"/>
    </row>
    <row r="277" ht="60" customHeight="1" spans="1:4">
      <c r="A277" s="13">
        <v>1</v>
      </c>
      <c r="B277" s="14" t="s">
        <v>430</v>
      </c>
      <c r="C277" s="15" t="s">
        <v>431</v>
      </c>
      <c r="D277" s="12"/>
    </row>
    <row r="278" ht="30" customHeight="1" spans="1:4">
      <c r="A278" s="13">
        <v>2</v>
      </c>
      <c r="B278" s="14" t="s">
        <v>432</v>
      </c>
      <c r="C278" s="15" t="s">
        <v>433</v>
      </c>
      <c r="D278" s="12"/>
    </row>
    <row r="279" ht="30" customHeight="1" spans="1:4">
      <c r="A279" s="13">
        <v>3</v>
      </c>
      <c r="B279" s="14" t="s">
        <v>434</v>
      </c>
      <c r="C279" s="15" t="s">
        <v>435</v>
      </c>
      <c r="D279" s="12"/>
    </row>
    <row r="280" ht="30" customHeight="1" spans="1:4">
      <c r="A280" s="13">
        <v>4</v>
      </c>
      <c r="B280" s="14" t="s">
        <v>436</v>
      </c>
      <c r="C280" s="15" t="s">
        <v>435</v>
      </c>
      <c r="D280" s="12"/>
    </row>
    <row r="281" ht="60" customHeight="1" spans="1:4">
      <c r="A281" s="13">
        <v>5</v>
      </c>
      <c r="B281" s="14" t="s">
        <v>437</v>
      </c>
      <c r="C281" s="15" t="s">
        <v>438</v>
      </c>
      <c r="D281" s="12"/>
    </row>
    <row r="282" ht="30" customHeight="1" spans="1:4">
      <c r="A282" s="13">
        <v>6</v>
      </c>
      <c r="B282" s="14" t="s">
        <v>439</v>
      </c>
      <c r="C282" s="15" t="s">
        <v>433</v>
      </c>
      <c r="D282" s="12"/>
    </row>
    <row r="283" ht="30" customHeight="1" spans="1:4">
      <c r="A283" s="13">
        <v>7</v>
      </c>
      <c r="B283" s="14" t="s">
        <v>440</v>
      </c>
      <c r="C283" s="15" t="s">
        <v>435</v>
      </c>
      <c r="D283" s="12"/>
    </row>
    <row r="284" ht="60" customHeight="1" spans="1:4">
      <c r="A284" s="13">
        <v>8</v>
      </c>
      <c r="B284" s="30" t="s">
        <v>441</v>
      </c>
      <c r="C284" s="31" t="s">
        <v>442</v>
      </c>
      <c r="D284" s="12"/>
    </row>
    <row r="285" ht="45" customHeight="1" spans="1:4">
      <c r="A285" s="13">
        <v>9</v>
      </c>
      <c r="B285" s="14" t="s">
        <v>443</v>
      </c>
      <c r="C285" s="15" t="s">
        <v>444</v>
      </c>
      <c r="D285" s="12"/>
    </row>
    <row r="286" ht="30" customHeight="1" spans="1:4">
      <c r="A286" s="13">
        <v>10</v>
      </c>
      <c r="B286" s="14" t="s">
        <v>445</v>
      </c>
      <c r="C286" s="15" t="s">
        <v>446</v>
      </c>
      <c r="D286" s="12"/>
    </row>
    <row r="287" ht="60" customHeight="1" spans="1:4">
      <c r="A287" s="13">
        <v>11</v>
      </c>
      <c r="B287" s="14" t="s">
        <v>447</v>
      </c>
      <c r="C287" s="15" t="s">
        <v>448</v>
      </c>
      <c r="D287" s="12"/>
    </row>
    <row r="288" ht="30" customHeight="1" spans="1:4">
      <c r="A288" s="13">
        <v>12</v>
      </c>
      <c r="B288" s="14" t="s">
        <v>449</v>
      </c>
      <c r="C288" s="15" t="s">
        <v>433</v>
      </c>
      <c r="D288" s="12"/>
    </row>
    <row r="289" ht="45" customHeight="1" spans="1:4">
      <c r="A289" s="13">
        <v>13</v>
      </c>
      <c r="B289" s="14" t="s">
        <v>450</v>
      </c>
      <c r="C289" s="15" t="s">
        <v>451</v>
      </c>
      <c r="D289" s="12"/>
    </row>
    <row r="290" ht="30" customHeight="1" spans="1:4">
      <c r="A290" s="32" t="s">
        <v>452</v>
      </c>
      <c r="B290" s="33"/>
      <c r="C290" s="34"/>
      <c r="D290" s="12"/>
    </row>
    <row r="291" ht="30" customHeight="1" spans="1:4">
      <c r="A291" s="35" t="s">
        <v>2</v>
      </c>
      <c r="B291" s="36" t="s">
        <v>3</v>
      </c>
      <c r="C291" s="37" t="s">
        <v>4</v>
      </c>
      <c r="D291" s="12"/>
    </row>
    <row r="292" ht="60" customHeight="1" spans="1:4">
      <c r="A292" s="13">
        <v>1</v>
      </c>
      <c r="B292" s="14" t="s">
        <v>453</v>
      </c>
      <c r="C292" s="15" t="s">
        <v>454</v>
      </c>
      <c r="D292" s="12"/>
    </row>
    <row r="293" ht="120" customHeight="1" spans="1:4">
      <c r="A293" s="13">
        <v>2</v>
      </c>
      <c r="B293" s="14" t="s">
        <v>455</v>
      </c>
      <c r="C293" s="15" t="s">
        <v>456</v>
      </c>
      <c r="D293" s="12"/>
    </row>
    <row r="294" ht="95" customHeight="1" spans="1:4">
      <c r="A294" s="13">
        <v>3</v>
      </c>
      <c r="B294" s="14" t="s">
        <v>457</v>
      </c>
      <c r="C294" s="15" t="s">
        <v>458</v>
      </c>
      <c r="D294" s="12"/>
    </row>
    <row r="295" ht="85" customHeight="1" spans="1:4">
      <c r="A295" s="38">
        <v>4</v>
      </c>
      <c r="B295" s="39" t="s">
        <v>459</v>
      </c>
      <c r="C295" s="40" t="s">
        <v>460</v>
      </c>
      <c r="D295" s="12"/>
    </row>
  </sheetData>
  <mergeCells count="7">
    <mergeCell ref="A1:C1"/>
    <mergeCell ref="A2:C2"/>
    <mergeCell ref="A239:C239"/>
    <mergeCell ref="A250:C250"/>
    <mergeCell ref="A258:C258"/>
    <mergeCell ref="A275:C275"/>
    <mergeCell ref="A290:C290"/>
  </mergeCells>
  <conditionalFormatting sqref="B9">
    <cfRule type="duplicateValues" dxfId="0" priority="215"/>
  </conditionalFormatting>
  <conditionalFormatting sqref="B190">
    <cfRule type="duplicateValues" dxfId="0" priority="89"/>
  </conditionalFormatting>
  <conditionalFormatting sqref="B191">
    <cfRule type="duplicateValues" dxfId="0" priority="88"/>
  </conditionalFormatting>
  <conditionalFormatting sqref="B216">
    <cfRule type="duplicateValues" dxfId="0" priority="84"/>
  </conditionalFormatting>
  <conditionalFormatting sqref="B217">
    <cfRule type="duplicateValues" dxfId="0" priority="79"/>
  </conditionalFormatting>
  <conditionalFormatting sqref="B218">
    <cfRule type="duplicateValues" dxfId="0" priority="80"/>
  </conditionalFormatting>
  <conditionalFormatting sqref="B220">
    <cfRule type="duplicateValues" dxfId="0" priority="76"/>
  </conditionalFormatting>
  <conditionalFormatting sqref="B221">
    <cfRule type="duplicateValues" dxfId="0" priority="77"/>
  </conditionalFormatting>
  <conditionalFormatting sqref="B222">
    <cfRule type="duplicateValues" dxfId="0" priority="73"/>
  </conditionalFormatting>
  <conditionalFormatting sqref="B223">
    <cfRule type="duplicateValues" dxfId="0" priority="75"/>
  </conditionalFormatting>
  <conditionalFormatting sqref="B224">
    <cfRule type="duplicateValues" dxfId="0" priority="67"/>
  </conditionalFormatting>
  <conditionalFormatting sqref="B225">
    <cfRule type="duplicateValues" dxfId="0" priority="70"/>
  </conditionalFormatting>
  <conditionalFormatting sqref="B226">
    <cfRule type="duplicateValues" dxfId="0" priority="69"/>
  </conditionalFormatting>
  <conditionalFormatting sqref="B227">
    <cfRule type="duplicateValues" dxfId="0" priority="71"/>
  </conditionalFormatting>
  <conditionalFormatting sqref="B230">
    <cfRule type="duplicateValues" dxfId="0" priority="62"/>
  </conditionalFormatting>
  <conditionalFormatting sqref="B233">
    <cfRule type="duplicateValues" dxfId="0" priority="60"/>
  </conditionalFormatting>
  <conditionalFormatting sqref="B234">
    <cfRule type="duplicateValues" dxfId="0" priority="59"/>
  </conditionalFormatting>
  <conditionalFormatting sqref="B252">
    <cfRule type="duplicateValues" dxfId="1" priority="174"/>
  </conditionalFormatting>
  <conditionalFormatting sqref="B286">
    <cfRule type="cellIs" dxfId="2" priority="167" operator="equal">
      <formula>#REF!</formula>
    </cfRule>
    <cfRule type="duplicateValues" dxfId="0" priority="168"/>
    <cfRule type="duplicateValues" dxfId="3" priority="169"/>
    <cfRule type="duplicateValues" dxfId="4" priority="170"/>
  </conditionalFormatting>
  <conditionalFormatting sqref="B287">
    <cfRule type="cellIs" dxfId="2" priority="118" operator="equal">
      <formula>#REF!</formula>
    </cfRule>
    <cfRule type="duplicateValues" dxfId="0" priority="119"/>
    <cfRule type="duplicateValues" dxfId="3" priority="120"/>
    <cfRule type="duplicateValues" dxfId="4" priority="121"/>
  </conditionalFormatting>
  <conditionalFormatting sqref="B288">
    <cfRule type="cellIs" dxfId="2" priority="114" operator="equal">
      <formula>#REF!</formula>
    </cfRule>
    <cfRule type="duplicateValues" dxfId="0" priority="115"/>
    <cfRule type="duplicateValues" dxfId="3" priority="116"/>
    <cfRule type="duplicateValues" dxfId="4" priority="117"/>
  </conditionalFormatting>
  <conditionalFormatting sqref="B289">
    <cfRule type="cellIs" dxfId="2" priority="182" operator="equal">
      <formula>#REF!</formula>
    </cfRule>
    <cfRule type="duplicateValues" dxfId="0" priority="183"/>
    <cfRule type="duplicateValues" dxfId="3" priority="184"/>
    <cfRule type="duplicateValues" dxfId="4" priority="185"/>
  </conditionalFormatting>
  <conditionalFormatting sqref="B292">
    <cfRule type="duplicateValues" dxfId="0" priority="45"/>
  </conditionalFormatting>
  <conditionalFormatting sqref="B293">
    <cfRule type="duplicateValues" dxfId="0" priority="44"/>
  </conditionalFormatting>
  <conditionalFormatting sqref="B294">
    <cfRule type="duplicateValues" dxfId="0" priority="43"/>
  </conditionalFormatting>
  <conditionalFormatting sqref="B295">
    <cfRule type="duplicateValues" dxfId="0" priority="41"/>
  </conditionalFormatting>
  <conditionalFormatting sqref="B4:B8">
    <cfRule type="duplicateValues" dxfId="0" priority="104"/>
    <cfRule type="duplicateValues" dxfId="0" priority="105" stopIfTrue="1"/>
  </conditionalFormatting>
  <conditionalFormatting sqref="B66:B68">
    <cfRule type="duplicateValues" dxfId="0" priority="101"/>
  </conditionalFormatting>
  <conditionalFormatting sqref="B69:B71">
    <cfRule type="duplicateValues" dxfId="0" priority="100"/>
  </conditionalFormatting>
  <conditionalFormatting sqref="B72:B74">
    <cfRule type="duplicateValues" dxfId="0" priority="99"/>
  </conditionalFormatting>
  <conditionalFormatting sqref="B75:B77">
    <cfRule type="duplicateValues" dxfId="0" priority="98"/>
  </conditionalFormatting>
  <conditionalFormatting sqref="B78:B80">
    <cfRule type="duplicateValues" dxfId="0" priority="97"/>
  </conditionalFormatting>
  <conditionalFormatting sqref="B81:B83">
    <cfRule type="duplicateValues" dxfId="0" priority="96"/>
  </conditionalFormatting>
  <conditionalFormatting sqref="B84:B86">
    <cfRule type="duplicateValues" dxfId="0" priority="95"/>
  </conditionalFormatting>
  <conditionalFormatting sqref="B87:B89">
    <cfRule type="duplicateValues" dxfId="0" priority="94"/>
  </conditionalFormatting>
  <conditionalFormatting sqref="B90:B91">
    <cfRule type="duplicateValues" dxfId="0" priority="93"/>
  </conditionalFormatting>
  <conditionalFormatting sqref="B92:B93">
    <cfRule type="duplicateValues" dxfId="0" priority="92"/>
  </conditionalFormatting>
  <conditionalFormatting sqref="B94:B95">
    <cfRule type="duplicateValues" dxfId="0" priority="91"/>
  </conditionalFormatting>
  <conditionalFormatting sqref="B192:B211">
    <cfRule type="duplicateValues" dxfId="0" priority="90"/>
  </conditionalFormatting>
  <conditionalFormatting sqref="B212:B213">
    <cfRule type="duplicateValues" dxfId="0" priority="82"/>
  </conditionalFormatting>
  <conditionalFormatting sqref="B212:B216">
    <cfRule type="duplicateValues" dxfId="0" priority="81"/>
  </conditionalFormatting>
  <conditionalFormatting sqref="B214:B215">
    <cfRule type="duplicateValues" dxfId="0" priority="83"/>
  </conditionalFormatting>
  <conditionalFormatting sqref="B217:B218">
    <cfRule type="duplicateValues" dxfId="0" priority="78"/>
  </conditionalFormatting>
  <conditionalFormatting sqref="B225:B227">
    <cfRule type="duplicateValues" dxfId="0" priority="68"/>
  </conditionalFormatting>
  <conditionalFormatting sqref="B228:B229">
    <cfRule type="duplicateValues" dxfId="0" priority="65"/>
  </conditionalFormatting>
  <conditionalFormatting sqref="B230:B232">
    <cfRule type="duplicateValues" dxfId="0" priority="61"/>
  </conditionalFormatting>
  <conditionalFormatting sqref="B231:B232">
    <cfRule type="duplicateValues" dxfId="0" priority="63"/>
  </conditionalFormatting>
  <conditionalFormatting sqref="B233:B234">
    <cfRule type="duplicateValues" dxfId="0" priority="58"/>
  </conditionalFormatting>
  <conditionalFormatting sqref="B241:B249">
    <cfRule type="duplicateValues" dxfId="1" priority="131"/>
  </conditionalFormatting>
  <conditionalFormatting sqref="B253:B257">
    <cfRule type="duplicateValues" dxfId="1" priority="130"/>
  </conditionalFormatting>
  <conditionalFormatting sqref="B261:B263">
    <cfRule type="duplicateValues" dxfId="1" priority="191"/>
  </conditionalFormatting>
  <conditionalFormatting sqref="B277:B279">
    <cfRule type="cellIs" dxfId="2" priority="126" operator="equal">
      <formula>#REF!</formula>
    </cfRule>
    <cfRule type="duplicateValues" dxfId="0" priority="127"/>
    <cfRule type="duplicateValues" dxfId="3" priority="128"/>
    <cfRule type="duplicateValues" dxfId="4" priority="129"/>
  </conditionalFormatting>
  <conditionalFormatting sqref="B280:B285">
    <cfRule type="cellIs" dxfId="2" priority="122" operator="equal">
      <formula>#REF!</formula>
    </cfRule>
    <cfRule type="duplicateValues" dxfId="0" priority="123"/>
    <cfRule type="duplicateValues" dxfId="3" priority="124"/>
    <cfRule type="duplicateValues" dxfId="4" priority="125"/>
  </conditionalFormatting>
  <conditionalFormatting sqref="B10:B24 B235">
    <cfRule type="duplicateValues" dxfId="0" priority="107"/>
  </conditionalFormatting>
  <conditionalFormatting sqref="B25:B34 B236:B238">
    <cfRule type="duplicateValues" dxfId="0" priority="103"/>
  </conditionalFormatting>
  <conditionalFormatting sqref="B35:B65 B219 B96:B189">
    <cfRule type="duplicateValues" dxfId="0" priority="102"/>
  </conditionalFormatting>
  <conditionalFormatting sqref="B223 B220:B221">
    <cfRule type="duplicateValues" dxfId="0" priority="74"/>
  </conditionalFormatting>
  <conditionalFormatting sqref="B265:B269 B260">
    <cfRule type="duplicateValues" dxfId="1" priority="192"/>
  </conditionalFormatting>
  <conditionalFormatting sqref="B264 B270:B274">
    <cfRule type="duplicateValues" dxfId="1" priority="190"/>
  </conditionalFormatting>
  <printOptions horizontalCentered="1"/>
  <pageMargins left="0.196527777777778" right="0" top="0.432638888888889" bottom="0.984027777777778" header="0.354166666666667" footer="0.156944444444444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2026-01-09T09:06:37Z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7678C3BA0A6746938659A057E01C0784_13</vt:lpwstr>
  </property>
  <property fmtid="{D5CDD505-2E9C-101B-9397-08002B2CF9AE}" pid="4" name="CalculationRule">
    <vt:i4>0</vt:i4>
  </property>
</Properties>
</file>